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9"/>
  <c r="C11" a="1"/>
  <c r="C210" l="1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D162"/>
  <c r="D122"/>
  <c r="D114"/>
  <c r="D110"/>
  <c r="D106"/>
  <c r="D102"/>
  <c r="D100"/>
  <c r="D96"/>
  <c r="D92"/>
  <c r="D90"/>
  <c r="D86"/>
  <c r="D82"/>
  <c r="D78"/>
  <c r="D76"/>
  <c r="D72"/>
  <c r="D68"/>
  <c r="D66"/>
  <c r="D62"/>
  <c r="D58"/>
  <c r="D54"/>
  <c r="D50"/>
  <c r="D44"/>
  <c r="D40"/>
  <c r="D34"/>
  <c r="D30"/>
  <c r="D24"/>
  <c r="D18"/>
  <c r="D12"/>
  <c r="C207"/>
  <c r="C189"/>
  <c r="C183"/>
  <c r="C179"/>
  <c r="C175"/>
  <c r="C173"/>
  <c r="C167"/>
  <c r="C163"/>
  <c r="C157"/>
  <c r="C151"/>
  <c r="C147"/>
  <c r="C141"/>
  <c r="C135"/>
  <c r="C129"/>
  <c r="C123"/>
  <c r="C119"/>
  <c r="C113"/>
  <c r="C107"/>
  <c r="C101"/>
  <c r="C93"/>
  <c r="C87"/>
  <c r="C81"/>
  <c r="C75"/>
  <c r="C67"/>
  <c r="C57"/>
  <c r="C49"/>
  <c r="C41"/>
  <c r="C35"/>
  <c r="C27"/>
  <c r="C21"/>
  <c r="C13"/>
  <c r="D210"/>
  <c r="D208"/>
  <c r="D206"/>
  <c r="D204"/>
  <c r="D202"/>
  <c r="D200"/>
  <c r="D198"/>
  <c r="D196"/>
  <c r="D194"/>
  <c r="D192"/>
  <c r="D190"/>
  <c r="D188"/>
  <c r="D186"/>
  <c r="D184"/>
  <c r="D182"/>
  <c r="D180"/>
  <c r="D178"/>
  <c r="D176"/>
  <c r="D174"/>
  <c r="D172"/>
  <c r="D170"/>
  <c r="D168"/>
  <c r="D166"/>
  <c r="D164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0"/>
  <c r="D118"/>
  <c r="D116"/>
  <c r="D112"/>
  <c r="D108"/>
  <c r="D104"/>
  <c r="D98"/>
  <c r="D94"/>
  <c r="D88"/>
  <c r="D84"/>
  <c r="D80"/>
  <c r="D74"/>
  <c r="D70"/>
  <c r="D64"/>
  <c r="D60"/>
  <c r="D56"/>
  <c r="D52"/>
  <c r="D48"/>
  <c r="D42"/>
  <c r="D36"/>
  <c r="D32"/>
  <c r="D26"/>
  <c r="D20"/>
  <c r="D14"/>
  <c r="C209"/>
  <c r="C205"/>
  <c r="C203"/>
  <c r="C201"/>
  <c r="C199"/>
  <c r="C197"/>
  <c r="C195"/>
  <c r="C191"/>
  <c r="C187"/>
  <c r="C185"/>
  <c r="C181"/>
  <c r="C177"/>
  <c r="C171"/>
  <c r="C165"/>
  <c r="C159"/>
  <c r="C153"/>
  <c r="C149"/>
  <c r="C143"/>
  <c r="C139"/>
  <c r="C133"/>
  <c r="C127"/>
  <c r="C117"/>
  <c r="C111"/>
  <c r="C105"/>
  <c r="C95"/>
  <c r="C89"/>
  <c r="C85"/>
  <c r="C79"/>
  <c r="C71"/>
  <c r="C65"/>
  <c r="C59"/>
  <c r="C53"/>
  <c r="C47"/>
  <c r="C39"/>
  <c r="C33"/>
  <c r="C25"/>
  <c r="C15"/>
  <c r="C211"/>
  <c r="C99"/>
  <c r="C61"/>
  <c r="C43"/>
  <c r="C29"/>
  <c r="C19"/>
  <c r="D211"/>
  <c r="D209"/>
  <c r="D207"/>
  <c r="D205"/>
  <c r="D203"/>
  <c r="D201"/>
  <c r="D199"/>
  <c r="D197"/>
  <c r="D195"/>
  <c r="D19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D46"/>
  <c r="D38"/>
  <c r="D28"/>
  <c r="D22"/>
  <c r="D16"/>
  <c r="C193"/>
  <c r="C169"/>
  <c r="C161"/>
  <c r="C155"/>
  <c r="C145"/>
  <c r="C137"/>
  <c r="C131"/>
  <c r="C125"/>
  <c r="C121"/>
  <c r="C115"/>
  <c r="C109"/>
  <c r="C103"/>
  <c r="C97"/>
  <c r="C91"/>
  <c r="C83"/>
  <c r="C77"/>
  <c r="C73"/>
  <c r="C69"/>
  <c r="C63"/>
  <c r="C55"/>
  <c r="C51"/>
  <c r="C45"/>
  <c r="C37"/>
  <c r="C31"/>
  <c r="C23"/>
  <c r="C17"/>
  <c r="C11"/>
</calcChain>
</file>

<file path=xl/sharedStrings.xml><?xml version="1.0" encoding="utf-8"?>
<sst xmlns="http://schemas.openxmlformats.org/spreadsheetml/2006/main" count="3" uniqueCount="3">
  <si>
    <t>[x' y']#</t>
  </si>
  <si>
    <t>x = -4:0.04:4</t>
  </si>
  <si>
    <t>y = acotd(x)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</si>
</sst>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807971858001E-2"/>
          <c:y val="7.4462518774748576E-2"/>
          <c:w val="0.86282698504785627"/>
          <c:h val="0.80969168449319673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</c:ser>
        <c:axId val="145028992"/>
        <c:axId val="145030528"/>
      </c:scatterChart>
      <c:valAx>
        <c:axId val="145028992"/>
        <c:scaling>
          <c:orientation val="minMax"/>
          <c:max val="4"/>
          <c:min val="-4"/>
        </c:scaling>
        <c:axPos val="b"/>
        <c:numFmt formatCode="0" sourceLinked="0"/>
        <c:tickLblPos val="nextTo"/>
        <c:crossAx val="145030528"/>
        <c:crosses val="autoZero"/>
        <c:crossBetween val="midCat"/>
        <c:majorUnit val="1"/>
      </c:valAx>
      <c:valAx>
        <c:axId val="145030528"/>
        <c:scaling>
          <c:orientation val="minMax"/>
        </c:scaling>
        <c:axPos val="l"/>
        <c:numFmt formatCode="General" sourceLinked="0"/>
        <c:tickLblPos val="nextTo"/>
        <c:crossAx val="145028992"/>
        <c:crosses val="autoZero"/>
        <c:crossBetween val="midCat"/>
        <c:minorUnit val="0.5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433917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11</xdr:col>
      <xdr:colOff>590550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211"/>
  <sheetViews>
    <sheetView showGridLines="0" tabSelected="1" zoomScaleNormal="100" workbookViewId="0">
      <selection activeCell="T22" sqref="T22"/>
    </sheetView>
  </sheetViews>
  <sheetFormatPr baseColWidth="10" defaultColWidth="9.140625" defaultRowHeight="15"/>
  <cols>
    <col min="1" max="1" width="2.85546875" customWidth="1"/>
    <col min="2" max="2" width="15.7109375" customWidth="1"/>
    <col min="3" max="3" width="16.7109375" customWidth="1"/>
    <col min="4" max="4" width="14.42578125" customWidth="1"/>
  </cols>
  <sheetData>
    <row r="9" spans="2:4">
      <c r="B9" s="1" t="s">
        <v>1</v>
      </c>
      <c r="C9" s="12" t="e">
        <f ca="1">m(B9)</f>
        <v>#NAME?</v>
      </c>
      <c r="D9" s="2"/>
    </row>
    <row r="10" spans="2:4">
      <c r="B10" s="3" t="s">
        <v>2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21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4"/>
      <c r="C192" s="8" t="e">
        <f ca="1"/>
        <v>#NAME?</v>
      </c>
      <c r="D192" s="9" t="e">
        <f ca="1"/>
        <v>#NAME?</v>
      </c>
    </row>
    <row r="193" spans="2:4">
      <c r="B193" s="4"/>
      <c r="C193" s="8" t="e">
        <f ca="1"/>
        <v>#NAME?</v>
      </c>
      <c r="D193" s="9" t="e">
        <f ca="1"/>
        <v>#NAME?</v>
      </c>
    </row>
    <row r="194" spans="2:4">
      <c r="B194" s="4"/>
      <c r="C194" s="8" t="e">
        <f ca="1"/>
        <v>#NAME?</v>
      </c>
      <c r="D194" s="9" t="e">
        <f ca="1"/>
        <v>#NAME?</v>
      </c>
    </row>
    <row r="195" spans="2:4">
      <c r="B195" s="4"/>
      <c r="C195" s="8" t="e">
        <f ca="1"/>
        <v>#NAME?</v>
      </c>
      <c r="D195" s="9" t="e">
        <f ca="1"/>
        <v>#NAME?</v>
      </c>
    </row>
    <row r="196" spans="2:4">
      <c r="B196" s="4"/>
      <c r="C196" s="8" t="e">
        <f ca="1"/>
        <v>#NAME?</v>
      </c>
      <c r="D196" s="9" t="e">
        <f ca="1"/>
        <v>#NAME?</v>
      </c>
    </row>
    <row r="197" spans="2:4">
      <c r="B197" s="4"/>
      <c r="C197" s="8" t="e">
        <f ca="1"/>
        <v>#NAME?</v>
      </c>
      <c r="D197" s="9" t="e">
        <f ca="1"/>
        <v>#NAME?</v>
      </c>
    </row>
    <row r="198" spans="2:4">
      <c r="B198" s="4"/>
      <c r="C198" s="8" t="e">
        <f ca="1"/>
        <v>#NAME?</v>
      </c>
      <c r="D198" s="9" t="e">
        <f ca="1"/>
        <v>#NAME?</v>
      </c>
    </row>
    <row r="199" spans="2:4">
      <c r="B199" s="4"/>
      <c r="C199" s="8" t="e">
        <f ca="1"/>
        <v>#NAME?</v>
      </c>
      <c r="D199" s="9" t="e">
        <f ca="1"/>
        <v>#NAME?</v>
      </c>
    </row>
    <row r="200" spans="2:4">
      <c r="B200" s="4"/>
      <c r="C200" s="8" t="e">
        <f ca="1"/>
        <v>#NAME?</v>
      </c>
      <c r="D200" s="9" t="e">
        <f ca="1"/>
        <v>#NAME?</v>
      </c>
    </row>
    <row r="201" spans="2:4">
      <c r="B201" s="4"/>
      <c r="C201" s="8" t="e">
        <f ca="1"/>
        <v>#NAME?</v>
      </c>
      <c r="D201" s="9" t="e">
        <f ca="1"/>
        <v>#NAME?</v>
      </c>
    </row>
    <row r="202" spans="2:4">
      <c r="B202" s="4"/>
      <c r="C202" s="8" t="e">
        <f ca="1"/>
        <v>#NAME?</v>
      </c>
      <c r="D202" s="9" t="e">
        <f ca="1"/>
        <v>#NAME?</v>
      </c>
    </row>
    <row r="203" spans="2:4">
      <c r="B203" s="4"/>
      <c r="C203" s="8" t="e">
        <f ca="1"/>
        <v>#NAME?</v>
      </c>
      <c r="D203" s="9" t="e">
        <f ca="1"/>
        <v>#NAME?</v>
      </c>
    </row>
    <row r="204" spans="2:4">
      <c r="B204" s="4"/>
      <c r="C204" s="8" t="e">
        <f ca="1"/>
        <v>#NAME?</v>
      </c>
      <c r="D204" s="9" t="e">
        <f ca="1"/>
        <v>#NAME?</v>
      </c>
    </row>
    <row r="205" spans="2:4">
      <c r="B205" s="4"/>
      <c r="C205" s="8" t="e">
        <f ca="1"/>
        <v>#NAME?</v>
      </c>
      <c r="D205" s="9" t="e">
        <f ca="1"/>
        <v>#NAME?</v>
      </c>
    </row>
    <row r="206" spans="2:4">
      <c r="B206" s="4"/>
      <c r="C206" s="8" t="e">
        <f ca="1"/>
        <v>#NAME?</v>
      </c>
      <c r="D206" s="9" t="e">
        <f ca="1"/>
        <v>#NAME?</v>
      </c>
    </row>
    <row r="207" spans="2:4">
      <c r="B207" s="4"/>
      <c r="C207" s="8" t="e">
        <f ca="1"/>
        <v>#NAME?</v>
      </c>
      <c r="D207" s="9" t="e">
        <f ca="1"/>
        <v>#NAME?</v>
      </c>
    </row>
    <row r="208" spans="2:4">
      <c r="B208" s="4"/>
      <c r="C208" s="8" t="e">
        <f ca="1"/>
        <v>#NAME?</v>
      </c>
      <c r="D208" s="9" t="e">
        <f ca="1"/>
        <v>#NAME?</v>
      </c>
    </row>
    <row r="209" spans="2:4">
      <c r="B209" s="4"/>
      <c r="C209" s="8" t="e">
        <f ca="1"/>
        <v>#NAME?</v>
      </c>
      <c r="D209" s="9" t="e">
        <f ca="1"/>
        <v>#NAME?</v>
      </c>
    </row>
    <row r="210" spans="2:4">
      <c r="B210" s="4"/>
      <c r="C210" s="8" t="e">
        <f ca="1"/>
        <v>#NAME?</v>
      </c>
      <c r="D210" s="9" t="e">
        <f ca="1"/>
        <v>#NAME?</v>
      </c>
    </row>
    <row r="211" spans="2:4">
      <c r="B211" s="5"/>
      <c r="C211" s="10" t="e">
        <f ca="1"/>
        <v>#NAME?</v>
      </c>
      <c r="D211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2015-12-17T14:24:54Z</dcterms:modified>
</cp:coreProperties>
</file>