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9" i="1"/>
  <c r="C47"/>
  <c r="C43" a="1"/>
  <c r="C30"/>
  <c r="C19"/>
  <c r="C61"/>
  <c r="C54"/>
  <c r="C49"/>
  <c r="C38"/>
  <c r="C31"/>
  <c r="C26"/>
  <c r="C20"/>
  <c r="C14"/>
  <c r="C9"/>
  <c r="C56"/>
  <c r="C50"/>
  <c r="C45"/>
  <c r="C39"/>
  <c r="C33"/>
  <c r="C27"/>
  <c r="C22"/>
  <c r="C16"/>
  <c r="C10"/>
  <c r="C62"/>
  <c r="C63"/>
  <c r="C57"/>
  <c r="C51"/>
  <c r="C46"/>
  <c r="C41"/>
  <c r="C34"/>
  <c r="C29"/>
  <c r="C23"/>
  <c r="C17"/>
  <c r="C11"/>
  <c r="C53"/>
  <c r="C36" a="1"/>
  <c r="C24"/>
  <c r="C13"/>
  <c r="C36" l="1"/>
  <c r="D36"/>
  <c r="E36"/>
  <c r="F36"/>
  <c r="G43"/>
  <c r="C43"/>
  <c r="D43"/>
  <c r="E43"/>
  <c r="F43"/>
</calcChain>
</file>

<file path=xl/sharedStrings.xml><?xml version="1.0" encoding="utf-8"?>
<sst xmlns="http://schemas.openxmlformats.org/spreadsheetml/2006/main" count="38" uniqueCount="38">
  <si>
    <t>isa(pi,'double')</t>
  </si>
  <si>
    <t>isa(pi,'cell')</t>
  </si>
  <si>
    <t>isa(true,'logical')</t>
  </si>
  <si>
    <t>iscell({'a'})</t>
  </si>
  <si>
    <t>iscell(['a'])</t>
  </si>
  <si>
    <t>ischar({'a'})</t>
  </si>
  <si>
    <t>ischar(['a'])</t>
  </si>
  <si>
    <t>iscolumn([1 3])</t>
  </si>
  <si>
    <t>iscolumn([1 3]')</t>
  </si>
  <si>
    <t>isempty([])</t>
  </si>
  <si>
    <t>isempty(ones(0,1))</t>
  </si>
  <si>
    <t>isempty(1)</t>
  </si>
  <si>
    <t>isfinite(0)</t>
  </si>
  <si>
    <t>isfinite(1/0)</t>
  </si>
  <si>
    <t>isfloat(true)</t>
  </si>
  <si>
    <t>isfloat(1)</t>
  </si>
  <si>
    <t>isfloat(pi)</t>
  </si>
  <si>
    <t>isinf(0)</t>
  </si>
  <si>
    <t>isinf(1/0)</t>
  </si>
  <si>
    <t>isletter('a12b')#</t>
  </si>
  <si>
    <t>islogical(false)</t>
  </si>
  <si>
    <t>islogical(pi)</t>
  </si>
  <si>
    <t>ismatrix(rand(3,4))</t>
  </si>
  <si>
    <t>X = [nan 2 3 nan 1]
isnan(X)#</t>
  </si>
  <si>
    <t>isnumeric('a')</t>
  </si>
  <si>
    <t>isnumeric(1)</t>
  </si>
  <si>
    <t>isnumeric(1+i)</t>
  </si>
  <si>
    <t>isreal('abc')</t>
  </si>
  <si>
    <t>isreal(pi)</t>
  </si>
  <si>
    <t>isreal(i)</t>
  </si>
  <si>
    <t>isrow([1 3])</t>
  </si>
  <si>
    <t>isrow([1 3]')</t>
  </si>
  <si>
    <t>isscalar(pi)</t>
  </si>
  <si>
    <t>isscalar(1:3)</t>
  </si>
  <si>
    <t>person.name = 'antonis'
isstruct(person)</t>
  </si>
  <si>
    <t>isvector([1 3])</t>
  </si>
  <si>
    <t>isvector([1 3]')</t>
  </si>
  <si>
    <t>isvector([1 3; 1 3]')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</si>
</sst>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2" borderId="2" xfId="0" applyFont="1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left" wrapText="1" indent="1"/>
    </xf>
    <xf numFmtId="0" fontId="0" fillId="0" borderId="0" xfId="0" applyAlignment="1">
      <alignment horizontal="left"/>
    </xf>
    <xf numFmtId="0" fontId="1" fillId="2" borderId="5" xfId="0" applyFont="1" applyFill="1" applyBorder="1" applyAlignment="1">
      <alignment horizontal="left" wrapText="1" indent="1"/>
    </xf>
    <xf numFmtId="0" fontId="1" fillId="2" borderId="6" xfId="0" applyFont="1" applyFill="1" applyBorder="1" applyAlignment="1">
      <alignment horizontal="left" wrapText="1" indent="1"/>
    </xf>
    <xf numFmtId="0" fontId="1" fillId="2" borderId="1" xfId="0" applyFont="1" applyFill="1" applyBorder="1" applyAlignment="1">
      <alignment horizontal="left" wrapText="1" indent="1"/>
    </xf>
    <xf numFmtId="0" fontId="1" fillId="2" borderId="7" xfId="0" applyFont="1" applyFill="1" applyBorder="1" applyAlignment="1">
      <alignment horizontal="left" wrapText="1" indent="1"/>
    </xf>
    <xf numFmtId="0" fontId="1" fillId="3" borderId="1" xfId="0" applyFont="1" applyFill="1" applyBorder="1" applyAlignment="1">
      <alignment horizontal="left" wrapText="1" indent="1"/>
    </xf>
    <xf numFmtId="0" fontId="0" fillId="0" borderId="8" xfId="0" applyBorder="1"/>
    <xf numFmtId="0" fontId="1" fillId="3" borderId="2" xfId="0" applyFont="1" applyFill="1" applyBorder="1" applyAlignment="1">
      <alignment horizontal="left" wrapText="1" indent="1"/>
    </xf>
    <xf numFmtId="0" fontId="1" fillId="3" borderId="3" xfId="0" applyFont="1" applyFill="1" applyBorder="1" applyAlignment="1">
      <alignment horizontal="left" wrapText="1" indent="1"/>
    </xf>
    <xf numFmtId="0" fontId="1" fillId="0" borderId="8" xfId="0" applyFont="1" applyFill="1" applyBorder="1" applyAlignment="1">
      <alignment horizontal="left" wrapText="1" indent="1"/>
    </xf>
    <xf numFmtId="0" fontId="1" fillId="3" borderId="4" xfId="0" applyFont="1" applyFill="1" applyBorder="1" applyAlignment="1">
      <alignment horizontal="right" wrapText="1" indent="2"/>
    </xf>
    <xf numFmtId="0" fontId="1" fillId="3" borderId="8" xfId="0" applyFont="1" applyFill="1" applyBorder="1" applyAlignment="1">
      <alignment horizontal="right" wrapText="1" indent="2"/>
    </xf>
    <xf numFmtId="0" fontId="1" fillId="3" borderId="9" xfId="0" applyFont="1" applyFill="1" applyBorder="1" applyAlignment="1">
      <alignment horizontal="right" wrapText="1" indent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235987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G63"/>
  <sheetViews>
    <sheetView showGridLines="0" tabSelected="1" zoomScale="98" zoomScaleNormal="98" workbookViewId="0">
      <selection activeCell="G18" sqref="G18"/>
    </sheetView>
  </sheetViews>
  <sheetFormatPr baseColWidth="10" defaultColWidth="9.140625" defaultRowHeight="15"/>
  <cols>
    <col min="1" max="1" width="2.85546875" customWidth="1"/>
    <col min="2" max="2" width="21.28515625" customWidth="1"/>
    <col min="3" max="3" width="11.28515625" style="4" customWidth="1"/>
    <col min="4" max="7" width="11.28515625" customWidth="1"/>
  </cols>
  <sheetData>
    <row r="9" spans="2:4">
      <c r="B9" s="2" t="s">
        <v>0</v>
      </c>
      <c r="C9" s="9" t="e">
        <f ca="1">m(B9)</f>
        <v>#NAME?</v>
      </c>
      <c r="D9" s="1"/>
    </row>
    <row r="10" spans="2:4">
      <c r="B10" s="8" t="s">
        <v>1</v>
      </c>
      <c r="C10" s="9" t="e">
        <f ca="1">m(B10)</f>
        <v>#NAME?</v>
      </c>
      <c r="D10" s="1"/>
    </row>
    <row r="11" spans="2:4">
      <c r="B11" s="3" t="s">
        <v>2</v>
      </c>
      <c r="C11" s="9" t="e">
        <f ca="1">m(B11)</f>
        <v>#NAME?</v>
      </c>
    </row>
    <row r="12" spans="2:4">
      <c r="B12" s="10"/>
      <c r="C12"/>
    </row>
    <row r="13" spans="2:4" ht="15" customHeight="1">
      <c r="B13" s="8" t="s">
        <v>3</v>
      </c>
      <c r="C13" s="9" t="e">
        <f ca="1">m(B13)</f>
        <v>#NAME?</v>
      </c>
    </row>
    <row r="14" spans="2:4">
      <c r="B14" s="3" t="s">
        <v>4</v>
      </c>
      <c r="C14" s="11" t="e">
        <f ca="1">m(B14)</f>
        <v>#NAME?</v>
      </c>
    </row>
    <row r="15" spans="2:4">
      <c r="C15" s="13"/>
    </row>
    <row r="16" spans="2:4">
      <c r="B16" s="5" t="s">
        <v>5</v>
      </c>
      <c r="C16" s="12" t="e">
        <f ca="1">m(B16)</f>
        <v>#NAME?</v>
      </c>
    </row>
    <row r="17" spans="2:3">
      <c r="B17" s="6" t="s">
        <v>6</v>
      </c>
      <c r="C17" s="11" t="e">
        <f ca="1">m(B17)</f>
        <v>#NAME?</v>
      </c>
    </row>
    <row r="18" spans="2:3">
      <c r="C18" s="13"/>
    </row>
    <row r="19" spans="2:3">
      <c r="B19" s="5" t="s">
        <v>7</v>
      </c>
      <c r="C19" s="12" t="e">
        <f ca="1">m(B19)</f>
        <v>#NAME?</v>
      </c>
    </row>
    <row r="20" spans="2:3">
      <c r="B20" s="6" t="s">
        <v>8</v>
      </c>
      <c r="C20" s="11" t="e">
        <f ca="1">m(B20)</f>
        <v>#NAME?</v>
      </c>
    </row>
    <row r="21" spans="2:3">
      <c r="C21" s="13"/>
    </row>
    <row r="22" spans="2:3">
      <c r="B22" s="2" t="s">
        <v>9</v>
      </c>
      <c r="C22" s="12" t="e">
        <f ca="1">m(B22)</f>
        <v>#NAME?</v>
      </c>
    </row>
    <row r="23" spans="2:3">
      <c r="B23" s="8" t="s">
        <v>10</v>
      </c>
      <c r="C23" s="9" t="e">
        <f ca="1">m(B23)</f>
        <v>#NAME?</v>
      </c>
    </row>
    <row r="24" spans="2:3">
      <c r="B24" s="3" t="s">
        <v>11</v>
      </c>
      <c r="C24" s="11" t="e">
        <f ca="1">m(B24)</f>
        <v>#NAME?</v>
      </c>
    </row>
    <row r="25" spans="2:3">
      <c r="C25" s="13"/>
    </row>
    <row r="26" spans="2:3">
      <c r="B26" s="5" t="s">
        <v>12</v>
      </c>
      <c r="C26" s="12" t="e">
        <f ca="1">m(B26)</f>
        <v>#NAME?</v>
      </c>
    </row>
    <row r="27" spans="2:3">
      <c r="B27" s="6" t="s">
        <v>13</v>
      </c>
      <c r="C27" s="11" t="e">
        <f ca="1">m(B27)</f>
        <v>#NAME?</v>
      </c>
    </row>
    <row r="28" spans="2:3">
      <c r="C28" s="13"/>
    </row>
    <row r="29" spans="2:3">
      <c r="B29" s="2" t="s">
        <v>14</v>
      </c>
      <c r="C29" s="12" t="e">
        <f ca="1">m(B29)</f>
        <v>#NAME?</v>
      </c>
    </row>
    <row r="30" spans="2:3">
      <c r="B30" s="8" t="s">
        <v>15</v>
      </c>
      <c r="C30" s="9" t="e">
        <f ca="1">m(B30)</f>
        <v>#NAME?</v>
      </c>
    </row>
    <row r="31" spans="2:3">
      <c r="B31" s="3" t="s">
        <v>16</v>
      </c>
      <c r="C31" s="11" t="e">
        <f ca="1">m(B31)</f>
        <v>#NAME?</v>
      </c>
    </row>
    <row r="32" spans="2:3">
      <c r="C32" s="13"/>
    </row>
    <row r="33" spans="2:7">
      <c r="B33" s="5" t="s">
        <v>17</v>
      </c>
      <c r="C33" s="12" t="e">
        <f ca="1">m(B33)</f>
        <v>#NAME?</v>
      </c>
    </row>
    <row r="34" spans="2:7">
      <c r="B34" s="6" t="s">
        <v>18</v>
      </c>
      <c r="C34" s="9" t="e">
        <f ca="1">m(B34)</f>
        <v>#NAME?</v>
      </c>
    </row>
    <row r="36" spans="2:7">
      <c r="B36" s="7" t="s">
        <v>19</v>
      </c>
      <c r="C36" s="14" t="e">
        <f t="array" aca="1" ref="C36:F36" ca="1">m(B36)</f>
        <v>#NAME?</v>
      </c>
      <c r="D36" s="15" t="e">
        <f ca="1"/>
        <v>#NAME?</v>
      </c>
      <c r="E36" s="15" t="e">
        <f ca="1"/>
        <v>#NAME?</v>
      </c>
      <c r="F36" s="16" t="e">
        <f ca="1"/>
        <v>#NAME?</v>
      </c>
    </row>
    <row r="38" spans="2:7">
      <c r="B38" s="5" t="s">
        <v>20</v>
      </c>
      <c r="C38" s="9" t="e">
        <f ca="1">m(B38)</f>
        <v>#NAME?</v>
      </c>
    </row>
    <row r="39" spans="2:7">
      <c r="B39" s="6" t="s">
        <v>21</v>
      </c>
      <c r="C39" s="9" t="e">
        <f ca="1">m(B39)</f>
        <v>#NAME?</v>
      </c>
    </row>
    <row r="41" spans="2:7">
      <c r="B41" s="7" t="s">
        <v>22</v>
      </c>
      <c r="C41" s="9" t="e">
        <f ca="1">m(B41)</f>
        <v>#NAME?</v>
      </c>
    </row>
    <row r="43" spans="2:7" ht="26.25">
      <c r="B43" s="7" t="s">
        <v>23</v>
      </c>
      <c r="C43" s="14" t="e">
        <f t="array" aca="1" ref="C43:G43" ca="1">m(B43)</f>
        <v>#NAME?</v>
      </c>
      <c r="D43" s="15" t="e">
        <f ca="1"/>
        <v>#NAME?</v>
      </c>
      <c r="E43" s="15" t="e">
        <f ca="1"/>
        <v>#NAME?</v>
      </c>
      <c r="F43" s="15" t="e">
        <f ca="1"/>
        <v>#NAME?</v>
      </c>
      <c r="G43" s="16" t="e">
        <f ca="1"/>
        <v>#NAME?</v>
      </c>
    </row>
    <row r="45" spans="2:7">
      <c r="B45" s="2" t="s">
        <v>24</v>
      </c>
      <c r="C45" s="9" t="e">
        <f ca="1">m(B45)</f>
        <v>#NAME?</v>
      </c>
    </row>
    <row r="46" spans="2:7">
      <c r="B46" s="8" t="s">
        <v>25</v>
      </c>
      <c r="C46" s="9" t="e">
        <f ca="1">m(B46)</f>
        <v>#NAME?</v>
      </c>
    </row>
    <row r="47" spans="2:7">
      <c r="B47" s="3" t="s">
        <v>26</v>
      </c>
      <c r="C47" s="11" t="e">
        <f ca="1">m(B47)</f>
        <v>#NAME?</v>
      </c>
    </row>
    <row r="48" spans="2:7">
      <c r="C48" s="13"/>
    </row>
    <row r="49" spans="2:3">
      <c r="B49" s="2" t="s">
        <v>27</v>
      </c>
      <c r="C49" s="12" t="e">
        <f ca="1">m(B49)</f>
        <v>#NAME?</v>
      </c>
    </row>
    <row r="50" spans="2:3">
      <c r="B50" s="8" t="s">
        <v>28</v>
      </c>
      <c r="C50" s="9" t="e">
        <f ca="1">m(B50)</f>
        <v>#NAME?</v>
      </c>
    </row>
    <row r="51" spans="2:3">
      <c r="B51" s="3" t="s">
        <v>29</v>
      </c>
      <c r="C51" s="11" t="e">
        <f ca="1">m(B51)</f>
        <v>#NAME?</v>
      </c>
    </row>
    <row r="52" spans="2:3">
      <c r="C52" s="13"/>
    </row>
    <row r="53" spans="2:3">
      <c r="B53" s="5" t="s">
        <v>30</v>
      </c>
      <c r="C53" s="12" t="e">
        <f ca="1">m(B53)</f>
        <v>#NAME?</v>
      </c>
    </row>
    <row r="54" spans="2:3">
      <c r="B54" s="6" t="s">
        <v>31</v>
      </c>
      <c r="C54" s="11" t="e">
        <f ca="1">m(B54)</f>
        <v>#NAME?</v>
      </c>
    </row>
    <row r="55" spans="2:3">
      <c r="C55" s="13"/>
    </row>
    <row r="56" spans="2:3">
      <c r="B56" s="5" t="s">
        <v>32</v>
      </c>
      <c r="C56" s="12" t="e">
        <f ca="1">m(B56)</f>
        <v>#NAME?</v>
      </c>
    </row>
    <row r="57" spans="2:3">
      <c r="B57" s="6" t="s">
        <v>33</v>
      </c>
      <c r="C57" s="11" t="e">
        <f ca="1">m(B57)</f>
        <v>#NAME?</v>
      </c>
    </row>
    <row r="58" spans="2:3">
      <c r="C58" s="13"/>
    </row>
    <row r="59" spans="2:3" ht="26.25">
      <c r="B59" s="7" t="s">
        <v>34</v>
      </c>
      <c r="C59" s="12" t="e">
        <f ca="1">m(B59)</f>
        <v>#NAME?</v>
      </c>
    </row>
    <row r="60" spans="2:3">
      <c r="C60" s="10"/>
    </row>
    <row r="61" spans="2:3">
      <c r="B61" s="2" t="s">
        <v>35</v>
      </c>
      <c r="C61" s="9" t="e">
        <f ca="1">m(B61)</f>
        <v>#NAME?</v>
      </c>
    </row>
    <row r="62" spans="2:3">
      <c r="B62" s="8" t="s">
        <v>36</v>
      </c>
      <c r="C62" s="9" t="e">
        <f ca="1">m(B62)</f>
        <v>#NAME?</v>
      </c>
    </row>
    <row r="63" spans="2:3">
      <c r="B63" s="3" t="s">
        <v>37</v>
      </c>
      <c r="C63" s="9" t="e">
        <f ca="1">m(B63)</f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2015-10-06T07:45:46Z</dcterms:modified>
</cp:coreProperties>
</file>