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charts/style1.xml" ContentType="application/vnd.ms-office.chartstyle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olors1.xml" ContentType="application/vnd.ms-office.chartcolorstyle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9870" yWindow="-60" windowWidth="20490" windowHeight="8145"/>
  </bookViews>
  <sheets>
    <sheet name="Sheet1" sheetId="1" r:id="rId1"/>
  </sheets>
  <calcPr calcId="125725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a="1"/>
  <c r="C9"/>
  <c r="C11" a="1"/>
  <c r="C301" l="1"/>
  <c r="C285"/>
  <c r="C269"/>
  <c r="C253"/>
  <c r="C237"/>
  <c r="C221"/>
  <c r="C205"/>
  <c r="C189"/>
  <c r="C173"/>
  <c r="C157"/>
  <c r="C141"/>
  <c r="C125"/>
  <c r="C109"/>
  <c r="C93"/>
  <c r="C77"/>
  <c r="C61"/>
  <c r="C45"/>
  <c r="C29"/>
  <c r="C13"/>
  <c r="C206"/>
  <c r="C174"/>
  <c r="C142"/>
  <c r="C98"/>
  <c r="C58"/>
  <c r="C310"/>
  <c r="C294"/>
  <c r="C278"/>
  <c r="C262"/>
  <c r="C242"/>
  <c r="C226"/>
  <c r="C190"/>
  <c r="C138"/>
  <c r="C74"/>
  <c r="C307"/>
  <c r="C291"/>
  <c r="C275"/>
  <c r="C259"/>
  <c r="C243"/>
  <c r="C227"/>
  <c r="C211"/>
  <c r="C195"/>
  <c r="C179"/>
  <c r="C163"/>
  <c r="C147"/>
  <c r="C131"/>
  <c r="C115"/>
  <c r="C99"/>
  <c r="C83"/>
  <c r="C67"/>
  <c r="C51"/>
  <c r="C35"/>
  <c r="C19"/>
  <c r="C304"/>
  <c r="C288"/>
  <c r="C272"/>
  <c r="C256"/>
  <c r="C240"/>
  <c r="C224"/>
  <c r="C208"/>
  <c r="C192"/>
  <c r="C176"/>
  <c r="C160"/>
  <c r="C144"/>
  <c r="C128"/>
  <c r="C112"/>
  <c r="C96"/>
  <c r="C80"/>
  <c r="C64"/>
  <c r="C48"/>
  <c r="C32"/>
  <c r="C16"/>
  <c r="C150"/>
  <c r="C102"/>
  <c r="C62"/>
  <c r="C14"/>
  <c r="C88"/>
  <c r="C40"/>
  <c r="C126"/>
  <c r="C127"/>
  <c r="C300"/>
  <c r="C236"/>
  <c r="C140"/>
  <c r="C92"/>
  <c r="C28"/>
  <c r="C94"/>
  <c r="C305"/>
  <c r="C289"/>
  <c r="C273"/>
  <c r="C257"/>
  <c r="C241"/>
  <c r="C225"/>
  <c r="C209"/>
  <c r="C193"/>
  <c r="C177"/>
  <c r="C161"/>
  <c r="C145"/>
  <c r="C129"/>
  <c r="C113"/>
  <c r="C97"/>
  <c r="C81"/>
  <c r="C65"/>
  <c r="C49"/>
  <c r="C33"/>
  <c r="C17"/>
  <c r="C214"/>
  <c r="C182"/>
  <c r="C146"/>
  <c r="C110"/>
  <c r="C66"/>
  <c r="C18"/>
  <c r="C298"/>
  <c r="C282"/>
  <c r="C266"/>
  <c r="C246"/>
  <c r="C230"/>
  <c r="C202"/>
  <c r="C154"/>
  <c r="C90"/>
  <c r="C22"/>
  <c r="C295"/>
  <c r="C279"/>
  <c r="C263"/>
  <c r="C247"/>
  <c r="C231"/>
  <c r="C215"/>
  <c r="C199"/>
  <c r="C183"/>
  <c r="C167"/>
  <c r="C151"/>
  <c r="C135"/>
  <c r="C119"/>
  <c r="C103"/>
  <c r="C87"/>
  <c r="C71"/>
  <c r="C55"/>
  <c r="C39"/>
  <c r="C23"/>
  <c r="C308"/>
  <c r="C292"/>
  <c r="C276"/>
  <c r="C260"/>
  <c r="C244"/>
  <c r="C228"/>
  <c r="C212"/>
  <c r="C196"/>
  <c r="C180"/>
  <c r="C164"/>
  <c r="C148"/>
  <c r="C132"/>
  <c r="C116"/>
  <c r="C100"/>
  <c r="C84"/>
  <c r="C68"/>
  <c r="C52"/>
  <c r="C36"/>
  <c r="C20"/>
  <c r="C162"/>
  <c r="C114"/>
  <c r="C70"/>
  <c r="C26"/>
  <c r="C104"/>
  <c r="C24"/>
  <c r="C82"/>
  <c r="C111"/>
  <c r="C31"/>
  <c r="C252"/>
  <c r="C204"/>
  <c r="C156"/>
  <c r="C108"/>
  <c r="C44"/>
  <c r="C50"/>
  <c r="C309"/>
  <c r="C293"/>
  <c r="C277"/>
  <c r="C261"/>
  <c r="C245"/>
  <c r="C229"/>
  <c r="C213"/>
  <c r="C197"/>
  <c r="C181"/>
  <c r="C165"/>
  <c r="C149"/>
  <c r="C133"/>
  <c r="C117"/>
  <c r="C101"/>
  <c r="C85"/>
  <c r="C69"/>
  <c r="C53"/>
  <c r="C37"/>
  <c r="C21"/>
  <c r="C222"/>
  <c r="C186"/>
  <c r="C158"/>
  <c r="C118"/>
  <c r="C78"/>
  <c r="C34"/>
  <c r="C302"/>
  <c r="C286"/>
  <c r="C270"/>
  <c r="C250"/>
  <c r="C234"/>
  <c r="C210"/>
  <c r="C170"/>
  <c r="C106"/>
  <c r="C38"/>
  <c r="C299"/>
  <c r="C283"/>
  <c r="C267"/>
  <c r="C251"/>
  <c r="C235"/>
  <c r="C219"/>
  <c r="C203"/>
  <c r="C187"/>
  <c r="C171"/>
  <c r="C155"/>
  <c r="C139"/>
  <c r="C123"/>
  <c r="C107"/>
  <c r="C91"/>
  <c r="C75"/>
  <c r="C59"/>
  <c r="C43"/>
  <c r="C27"/>
  <c r="C11"/>
  <c r="C296"/>
  <c r="C280"/>
  <c r="C264"/>
  <c r="C248"/>
  <c r="C232"/>
  <c r="C216"/>
  <c r="C200"/>
  <c r="C184"/>
  <c r="C168"/>
  <c r="C152"/>
  <c r="C136"/>
  <c r="C120"/>
  <c r="C72"/>
  <c r="C56"/>
  <c r="C194"/>
  <c r="C42"/>
  <c r="C79"/>
  <c r="C284"/>
  <c r="C220"/>
  <c r="C172"/>
  <c r="C124"/>
  <c r="C60"/>
  <c r="C12"/>
  <c r="C30"/>
  <c r="C297"/>
  <c r="C281"/>
  <c r="C265"/>
  <c r="C249"/>
  <c r="C233"/>
  <c r="C217"/>
  <c r="C201"/>
  <c r="C185"/>
  <c r="C169"/>
  <c r="C153"/>
  <c r="C137"/>
  <c r="C121"/>
  <c r="C105"/>
  <c r="C89"/>
  <c r="C73"/>
  <c r="C57"/>
  <c r="C41"/>
  <c r="C25"/>
  <c r="C254"/>
  <c r="C198"/>
  <c r="C166"/>
  <c r="C130"/>
  <c r="C86"/>
  <c r="C46"/>
  <c r="C306"/>
  <c r="C290"/>
  <c r="C274"/>
  <c r="C258"/>
  <c r="C238"/>
  <c r="C218"/>
  <c r="C178"/>
  <c r="C122"/>
  <c r="C54"/>
  <c r="C303"/>
  <c r="C287"/>
  <c r="C271"/>
  <c r="C255"/>
  <c r="C239"/>
  <c r="C223"/>
  <c r="C207"/>
  <c r="C191"/>
  <c r="C175"/>
  <c r="C159"/>
  <c r="C143"/>
  <c r="C95"/>
  <c r="C63"/>
  <c r="C47"/>
  <c r="C15"/>
  <c r="C268"/>
  <c r="C188"/>
  <c r="C76"/>
  <c r="C134"/>
  <c r="G19"/>
  <c r="F14"/>
  <c r="F21"/>
  <c r="H15"/>
  <c r="H22"/>
  <c r="G17"/>
  <c r="F12"/>
  <c r="G16"/>
  <c r="F11"/>
  <c r="H20"/>
  <c r="G15"/>
  <c r="G22"/>
  <c r="F17"/>
  <c r="H11"/>
  <c r="H18"/>
  <c r="G13"/>
  <c r="H17"/>
  <c r="G12"/>
  <c r="F22"/>
  <c r="H16"/>
  <c r="G11"/>
  <c r="G18"/>
  <c r="F13"/>
  <c r="F20"/>
  <c r="H14"/>
  <c r="F19"/>
  <c r="H13"/>
  <c r="H21"/>
  <c r="F18"/>
  <c r="H12"/>
  <c r="H19"/>
  <c r="G14"/>
  <c r="G21"/>
  <c r="F16"/>
  <c r="G20"/>
  <c r="F15"/>
</calcChain>
</file>

<file path=xl/sharedStrings.xml><?xml version="1.0" encoding="utf-8"?>
<sst xmlns="http://schemas.openxmlformats.org/spreadsheetml/2006/main" count="10" uniqueCount="10">
  <si>
    <t>poissrnd(4.5)#</t>
  </si>
  <si>
    <t>n = numel(x)</t>
  </si>
  <si>
    <t>z = 0:11</t>
  </si>
  <si>
    <t>freq = zeros(size(z))</t>
  </si>
  <si>
    <t>for k = 0:11</t>
  </si>
  <si>
    <t xml:space="preserve">  freq(k+1) = double(sum(x == k))/n</t>
  </si>
  <si>
    <t>end</t>
  </si>
  <si>
    <t>f = exp(-4)*4.^z'./ cumprod([1;z (2:end)'])</t>
  </si>
  <si>
    <t>[z' f freq']#</t>
  </si>
  <si>
    <t>x=poissrnd(4,300,1)#</t>
  </si>
</sst>
</file>

<file path=xl/styles.xml><?xml version="1.0" encoding="utf-8"?>
<styleSheet xmlns="http://schemas.openxmlformats.org/spreadsheetml/2006/main">
  <numFmts count="2">
    <numFmt numFmtId="164" formatCode="0.000000"/>
    <numFmt numFmtId="165" formatCode="0.000"/>
  </numFmts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Border="1"/>
    <xf numFmtId="0" fontId="0" fillId="0" borderId="0" xfId="0" applyNumberFormat="1"/>
    <xf numFmtId="0" fontId="0" fillId="0" borderId="0" xfId="0" applyAlignment="1">
      <alignment horizontal="left" indent="1"/>
    </xf>
    <xf numFmtId="0" fontId="0" fillId="0" borderId="0" xfId="0" applyAlignment="1">
      <alignment horizontal="right" indent="1"/>
    </xf>
    <xf numFmtId="0" fontId="1" fillId="3" borderId="2" xfId="0" applyFont="1" applyFill="1" applyBorder="1" applyAlignment="1">
      <alignment horizontal="right" wrapText="1" indent="1"/>
    </xf>
    <xf numFmtId="0" fontId="1" fillId="3" borderId="1" xfId="0" applyFont="1" applyFill="1" applyBorder="1" applyAlignment="1">
      <alignment horizontal="right" wrapText="1" indent="1"/>
    </xf>
    <xf numFmtId="0" fontId="1" fillId="3" borderId="3" xfId="0" applyFont="1" applyFill="1" applyBorder="1" applyAlignment="1">
      <alignment horizontal="right" wrapText="1" indent="1"/>
    </xf>
    <xf numFmtId="0" fontId="1" fillId="3" borderId="4" xfId="0" applyFont="1" applyFill="1" applyBorder="1" applyAlignment="1">
      <alignment horizontal="right" wrapText="1" indent="1"/>
    </xf>
    <xf numFmtId="0" fontId="1" fillId="2" borderId="2" xfId="0" applyFont="1" applyFill="1" applyBorder="1" applyAlignment="1">
      <alignment horizontal="left" wrapText="1" indent="1"/>
    </xf>
    <xf numFmtId="0" fontId="1" fillId="2" borderId="1" xfId="0" applyFont="1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left" wrapText="1" indent="1"/>
    </xf>
    <xf numFmtId="0" fontId="1" fillId="2" borderId="4" xfId="0" applyFont="1" applyFill="1" applyBorder="1" applyAlignment="1">
      <alignment horizontal="left" wrapText="1" indent="1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164" fontId="0" fillId="0" borderId="0" xfId="0" applyNumberFormat="1" applyAlignment="1">
      <alignment horizontal="left"/>
    </xf>
    <xf numFmtId="165" fontId="1" fillId="3" borderId="1" xfId="0" applyNumberFormat="1" applyFont="1" applyFill="1" applyBorder="1" applyAlignment="1">
      <alignment horizontal="right" wrapText="1" indent="1"/>
    </xf>
    <xf numFmtId="2" fontId="1" fillId="3" borderId="1" xfId="0" applyNumberFormat="1" applyFont="1" applyFill="1" applyBorder="1" applyAlignment="1">
      <alignment horizontal="right" wrapText="1" indent="1"/>
    </xf>
    <xf numFmtId="165" fontId="1" fillId="3" borderId="3" xfId="0" applyNumberFormat="1" applyFont="1" applyFill="1" applyBorder="1" applyAlignment="1">
      <alignment horizontal="right" wrapText="1" indent="1"/>
    </xf>
    <xf numFmtId="2" fontId="1" fillId="3" borderId="3" xfId="0" applyNumberFormat="1" applyFont="1" applyFill="1" applyBorder="1" applyAlignment="1">
      <alignment horizontal="right" wrapText="1" indent="1"/>
    </xf>
    <xf numFmtId="165" fontId="1" fillId="3" borderId="4" xfId="0" applyNumberFormat="1" applyFont="1" applyFill="1" applyBorder="1" applyAlignment="1">
      <alignment horizontal="right" wrapText="1" indent="1"/>
    </xf>
    <xf numFmtId="2" fontId="1" fillId="3" borderId="4" xfId="0" applyNumberFormat="1" applyFont="1" applyFill="1" applyBorder="1" applyAlignment="1">
      <alignment horizontal="right" wrapText="1" indent="1"/>
    </xf>
    <xf numFmtId="0" fontId="1" fillId="2" borderId="3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vertical="top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autoTitleDeleted val="1"/>
    <c:plotArea>
      <c:layout/>
      <c:barChart>
        <c:barDir val="col"/>
        <c:grouping val="clustered"/>
        <c:ser>
          <c:idx val="2"/>
          <c:order val="1"/>
          <c:tx>
            <c:v>poissrnd</c:v>
          </c:tx>
          <c:spPr>
            <a:solidFill>
              <a:schemeClr val="accent1">
                <a:alpha val="94000"/>
              </a:schemeClr>
            </a:solidFill>
            <a:ln>
              <a:solidFill>
                <a:schemeClr val="accent1"/>
              </a:solidFill>
            </a:ln>
            <a:effectLst/>
          </c:spPr>
          <c:cat>
            <c:numRef>
              <c:f>Sheet1!$F$11:$F$22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cat>
          <c:val>
            <c:numRef>
              <c:f>Sheet1!$H$11:$H$22</c:f>
              <c:numCache>
                <c:formatCode>0.00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CAF-4D13-B280-7CA8C5737E9D}"/>
            </c:ext>
          </c:extLst>
        </c:ser>
        <c:axId val="40751104"/>
        <c:axId val="40753408"/>
      </c:barChart>
      <c:scatterChart>
        <c:scatterStyle val="smoothMarker"/>
        <c:ser>
          <c:idx val="1"/>
          <c:order val="0"/>
          <c:tx>
            <c:v>Poisson distribution</c:v>
          </c:tx>
          <c:spPr>
            <a:ln w="12700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yVal>
            <c:numRef>
              <c:f>Sheet1!$G$11:$G$22</c:f>
              <c:numCache>
                <c:formatCode>0.000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DCAF-4D13-B280-7CA8C5737E9D}"/>
            </c:ext>
          </c:extLst>
        </c:ser>
        <c:axId val="40751104"/>
        <c:axId val="40753408"/>
      </c:scatterChart>
      <c:catAx>
        <c:axId val="40751104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k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tickLblPos val="nextTo"/>
        <c:spPr>
          <a:noFill/>
          <a:ln w="6350" cap="flat" cmpd="sng" algn="ctr">
            <a:solidFill>
              <a:schemeClr val="accent3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40753408"/>
        <c:crossesAt val="0"/>
        <c:auto val="1"/>
        <c:lblAlgn val="ctr"/>
        <c:lblOffset val="100"/>
      </c:catAx>
      <c:valAx>
        <c:axId val="40753408"/>
        <c:scaling>
          <c:orientation val="minMax"/>
          <c:max val="0.25"/>
          <c:min val="0"/>
        </c:scaling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ES"/>
                  <a:t>p(X=k)</a:t>
                </a:r>
              </a:p>
            </c:rich>
          </c:tx>
          <c:layout>
            <c:manualLayout>
              <c:xMode val="edge"/>
              <c:yMode val="edge"/>
              <c:x val="1.1650484724379805E-2"/>
              <c:y val="0.36338844239324436"/>
            </c:manualLayout>
          </c:layout>
          <c:spPr>
            <a:noFill/>
            <a:ln>
              <a:noFill/>
            </a:ln>
            <a:effectLst/>
          </c:spPr>
        </c:title>
        <c:numFmt formatCode="General" sourceLinked="0"/>
        <c:tickLblPos val="nextTo"/>
        <c:spPr>
          <a:noFill/>
          <a:ln w="6350" cap="flat" cmpd="sng" algn="ctr">
            <a:solidFill>
              <a:schemeClr val="accent3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_tradnl"/>
          </a:p>
        </c:txPr>
        <c:crossAx val="40751104"/>
        <c:crosses val="autoZero"/>
        <c:crossBetween val="between"/>
        <c:minorUnit val="0.05"/>
      </c:valAx>
      <c:spPr>
        <a:noFill/>
        <a:ln>
          <a:noFill/>
        </a:ln>
        <a:effectLst/>
      </c:spPr>
    </c:plotArea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_tradn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10</xdr:col>
      <xdr:colOff>561759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8</xdr:col>
      <xdr:colOff>247650</xdr:colOff>
      <xdr:row>10</xdr:row>
      <xdr:rowOff>19049</xdr:rowOff>
    </xdr:from>
    <xdr:to>
      <xdr:col>16</xdr:col>
      <xdr:colOff>402167</xdr:colOff>
      <xdr:row>25</xdr:row>
      <xdr:rowOff>110066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O310"/>
  <sheetViews>
    <sheetView showGridLines="0" tabSelected="1" topLeftCell="A7" zoomScale="110" zoomScaleNormal="110" workbookViewId="0">
      <selection activeCell="G24" sqref="G24"/>
    </sheetView>
  </sheetViews>
  <sheetFormatPr baseColWidth="10" defaultColWidth="9.140625" defaultRowHeight="15"/>
  <cols>
    <col min="1" max="1" width="2.85546875" customWidth="1"/>
    <col min="2" max="2" width="20.7109375" style="3" customWidth="1"/>
    <col min="3" max="3" width="6" style="4" customWidth="1"/>
    <col min="4" max="4" width="4.7109375" customWidth="1"/>
    <col min="5" max="5" width="33.7109375" customWidth="1"/>
    <col min="6" max="6" width="6" customWidth="1"/>
    <col min="7" max="8" width="7.5703125" customWidth="1"/>
    <col min="9" max="9" width="13.85546875" customWidth="1"/>
    <col min="12" max="12" width="13" customWidth="1"/>
    <col min="14" max="14" width="6.5703125" customWidth="1"/>
    <col min="15" max="15" width="9.42578125" bestFit="1" customWidth="1"/>
  </cols>
  <sheetData>
    <row r="9" spans="2:8">
      <c r="B9" s="9" t="s">
        <v>0</v>
      </c>
      <c r="C9" s="5" t="e">
        <f ca="1">m(B9)</f>
        <v>#NAME?</v>
      </c>
      <c r="F9" s="1"/>
    </row>
    <row r="11" spans="2:8" ht="15" customHeight="1">
      <c r="B11" s="10" t="s">
        <v>9</v>
      </c>
      <c r="C11" s="6" t="e">
        <f t="array" aca="1" ref="C11:C310" ca="1">m(B11)</f>
        <v>#NAME?</v>
      </c>
      <c r="E11" s="10" t="s">
        <v>1</v>
      </c>
      <c r="F11" s="6" t="e">
        <f t="array" aca="1" ref="F11:H22" ca="1">m(E11:E18)</f>
        <v>#NAME?</v>
      </c>
      <c r="G11" s="16" t="e">
        <f ca="1"/>
        <v>#NAME?</v>
      </c>
      <c r="H11" s="17" t="e">
        <f ca="1"/>
        <v>#NAME?</v>
      </c>
    </row>
    <row r="12" spans="2:8" ht="15" customHeight="1">
      <c r="B12" s="11"/>
      <c r="C12" s="7" t="e">
        <f ca="1"/>
        <v>#NAME?</v>
      </c>
      <c r="E12" s="11" t="s">
        <v>2</v>
      </c>
      <c r="F12" s="7" t="e">
        <f ca="1"/>
        <v>#NAME?</v>
      </c>
      <c r="G12" s="18" t="e">
        <f ca="1"/>
        <v>#NAME?</v>
      </c>
      <c r="H12" s="19" t="e">
        <f ca="1"/>
        <v>#NAME?</v>
      </c>
    </row>
    <row r="13" spans="2:8">
      <c r="B13" s="11"/>
      <c r="C13" s="7" t="e">
        <f ca="1"/>
        <v>#NAME?</v>
      </c>
      <c r="E13" s="22" t="s">
        <v>3</v>
      </c>
      <c r="F13" s="7" t="e">
        <f ca="1"/>
        <v>#NAME?</v>
      </c>
      <c r="G13" s="18" t="e">
        <f ca="1"/>
        <v>#NAME?</v>
      </c>
      <c r="H13" s="19" t="e">
        <f ca="1"/>
        <v>#NAME?</v>
      </c>
    </row>
    <row r="14" spans="2:8">
      <c r="B14" s="11"/>
      <c r="C14" s="7" t="e">
        <f ca="1"/>
        <v>#NAME?</v>
      </c>
      <c r="E14" s="11" t="s">
        <v>4</v>
      </c>
      <c r="F14" s="7" t="e">
        <f ca="1"/>
        <v>#NAME?</v>
      </c>
      <c r="G14" s="18" t="e">
        <f ca="1"/>
        <v>#NAME?</v>
      </c>
      <c r="H14" s="19" t="e">
        <f ca="1"/>
        <v>#NAME?</v>
      </c>
    </row>
    <row r="15" spans="2:8">
      <c r="B15" s="11"/>
      <c r="C15" s="7" t="e">
        <f ca="1"/>
        <v>#NAME?</v>
      </c>
      <c r="E15" s="22" t="s">
        <v>5</v>
      </c>
      <c r="F15" s="7" t="e">
        <f ca="1"/>
        <v>#NAME?</v>
      </c>
      <c r="G15" s="18" t="e">
        <f ca="1"/>
        <v>#NAME?</v>
      </c>
      <c r="H15" s="19" t="e">
        <f ca="1"/>
        <v>#NAME?</v>
      </c>
    </row>
    <row r="16" spans="2:8">
      <c r="B16" s="11"/>
      <c r="C16" s="7" t="e">
        <f ca="1"/>
        <v>#NAME?</v>
      </c>
      <c r="E16" s="11" t="s">
        <v>6</v>
      </c>
      <c r="F16" s="7" t="e">
        <f ca="1"/>
        <v>#NAME?</v>
      </c>
      <c r="G16" s="18" t="e">
        <f ca="1"/>
        <v>#NAME?</v>
      </c>
      <c r="H16" s="19" t="e">
        <f ca="1"/>
        <v>#NAME?</v>
      </c>
    </row>
    <row r="17" spans="2:15">
      <c r="B17" s="11"/>
      <c r="C17" s="7" t="e">
        <f ca="1"/>
        <v>#NAME?</v>
      </c>
      <c r="E17" s="23" t="s">
        <v>7</v>
      </c>
      <c r="F17" s="7" t="e">
        <f ca="1"/>
        <v>#NAME?</v>
      </c>
      <c r="G17" s="18" t="e">
        <f ca="1"/>
        <v>#NAME?</v>
      </c>
      <c r="H17" s="19" t="e">
        <f ca="1"/>
        <v>#NAME?</v>
      </c>
    </row>
    <row r="18" spans="2:15">
      <c r="B18" s="11"/>
      <c r="C18" s="7" t="e">
        <f ca="1"/>
        <v>#NAME?</v>
      </c>
      <c r="E18" s="11" t="s">
        <v>8</v>
      </c>
      <c r="F18" s="7" t="e">
        <f ca="1"/>
        <v>#NAME?</v>
      </c>
      <c r="G18" s="18" t="e">
        <f ca="1"/>
        <v>#NAME?</v>
      </c>
      <c r="H18" s="19" t="e">
        <f ca="1"/>
        <v>#NAME?</v>
      </c>
    </row>
    <row r="19" spans="2:15">
      <c r="B19" s="11"/>
      <c r="C19" s="7" t="e">
        <f ca="1"/>
        <v>#NAME?</v>
      </c>
      <c r="E19" s="11"/>
      <c r="F19" s="7" t="e">
        <f ca="1"/>
        <v>#NAME?</v>
      </c>
      <c r="G19" s="18" t="e">
        <f ca="1"/>
        <v>#NAME?</v>
      </c>
      <c r="H19" s="19" t="e">
        <f ca="1"/>
        <v>#NAME?</v>
      </c>
    </row>
    <row r="20" spans="2:15">
      <c r="B20" s="11"/>
      <c r="C20" s="7" t="e">
        <f ca="1"/>
        <v>#NAME?</v>
      </c>
      <c r="E20" s="11"/>
      <c r="F20" s="7" t="e">
        <f ca="1"/>
        <v>#NAME?</v>
      </c>
      <c r="G20" s="18" t="e">
        <f ca="1"/>
        <v>#NAME?</v>
      </c>
      <c r="H20" s="19" t="e">
        <f ca="1"/>
        <v>#NAME?</v>
      </c>
    </row>
    <row r="21" spans="2:15">
      <c r="B21" s="11"/>
      <c r="C21" s="7" t="e">
        <f ca="1"/>
        <v>#NAME?</v>
      </c>
      <c r="E21" s="11"/>
      <c r="F21" s="7" t="e">
        <f ca="1"/>
        <v>#NAME?</v>
      </c>
      <c r="G21" s="18" t="e">
        <f ca="1"/>
        <v>#NAME?</v>
      </c>
      <c r="H21" s="19" t="e">
        <f ca="1"/>
        <v>#NAME?</v>
      </c>
    </row>
    <row r="22" spans="2:15">
      <c r="B22" s="11"/>
      <c r="C22" s="7" t="e">
        <f ca="1"/>
        <v>#NAME?</v>
      </c>
      <c r="E22" s="12"/>
      <c r="F22" s="8" t="e">
        <f ca="1"/>
        <v>#NAME?</v>
      </c>
      <c r="G22" s="20" t="e">
        <f ca="1"/>
        <v>#NAME?</v>
      </c>
      <c r="H22" s="21" t="e">
        <f ca="1"/>
        <v>#NAME?</v>
      </c>
    </row>
    <row r="23" spans="2:15">
      <c r="B23" s="11"/>
      <c r="C23" s="7" t="e">
        <f ca="1"/>
        <v>#NAME?</v>
      </c>
      <c r="E23" s="13"/>
    </row>
    <row r="24" spans="2:15">
      <c r="B24" s="11"/>
      <c r="C24" s="7" t="e">
        <f ca="1"/>
        <v>#NAME?</v>
      </c>
      <c r="E24" s="13"/>
      <c r="N24" s="13"/>
      <c r="O24" s="13"/>
    </row>
    <row r="25" spans="2:15" ht="15" customHeight="1">
      <c r="B25" s="11"/>
      <c r="C25" s="7" t="e">
        <f ca="1"/>
        <v>#NAME?</v>
      </c>
    </row>
    <row r="26" spans="2:15" ht="15" customHeight="1">
      <c r="B26" s="11"/>
      <c r="C26" s="7" t="e">
        <f ca="1"/>
        <v>#NAME?</v>
      </c>
    </row>
    <row r="27" spans="2:15">
      <c r="B27" s="11"/>
      <c r="C27" s="7" t="e">
        <f ca="1"/>
        <v>#NAME?</v>
      </c>
      <c r="H27" s="2"/>
      <c r="I27" s="13"/>
      <c r="J27" s="13"/>
    </row>
    <row r="28" spans="2:15">
      <c r="B28" s="11"/>
      <c r="C28" s="7" t="e">
        <f ca="1"/>
        <v>#NAME?</v>
      </c>
      <c r="F28" s="13"/>
      <c r="G28" s="15"/>
      <c r="H28" s="15"/>
    </row>
    <row r="29" spans="2:15">
      <c r="B29" s="11"/>
      <c r="C29" s="7" t="e">
        <f ca="1"/>
        <v>#NAME?</v>
      </c>
      <c r="F29" s="13"/>
      <c r="G29" s="15"/>
      <c r="H29" s="15"/>
    </row>
    <row r="30" spans="2:15">
      <c r="B30" s="11"/>
      <c r="C30" s="7" t="e">
        <f ca="1"/>
        <v>#NAME?</v>
      </c>
      <c r="F30" s="13"/>
      <c r="G30" s="15"/>
      <c r="H30" s="15"/>
    </row>
    <row r="31" spans="2:15">
      <c r="B31" s="11"/>
      <c r="C31" s="7" t="e">
        <f ca="1"/>
        <v>#NAME?</v>
      </c>
      <c r="F31" s="13"/>
      <c r="G31" s="15"/>
      <c r="H31" s="15"/>
    </row>
    <row r="32" spans="2:15">
      <c r="B32" s="11"/>
      <c r="C32" s="7" t="e">
        <f ca="1"/>
        <v>#NAME?</v>
      </c>
      <c r="F32" s="13"/>
      <c r="G32" s="15"/>
      <c r="H32" s="15"/>
    </row>
    <row r="33" spans="2:11">
      <c r="B33" s="11"/>
      <c r="C33" s="7" t="e">
        <f ca="1"/>
        <v>#NAME?</v>
      </c>
      <c r="F33" s="13"/>
      <c r="G33" s="15"/>
      <c r="H33" s="15"/>
    </row>
    <row r="34" spans="2:11">
      <c r="B34" s="11"/>
      <c r="C34" s="7" t="e">
        <f ca="1"/>
        <v>#NAME?</v>
      </c>
      <c r="F34" s="13"/>
      <c r="G34" s="15"/>
      <c r="H34" s="15"/>
    </row>
    <row r="35" spans="2:11">
      <c r="B35" s="11"/>
      <c r="C35" s="7" t="e">
        <f ca="1"/>
        <v>#NAME?</v>
      </c>
      <c r="F35" s="13"/>
      <c r="G35" s="15"/>
      <c r="H35" s="15"/>
    </row>
    <row r="36" spans="2:11">
      <c r="B36" s="11"/>
      <c r="C36" s="7" t="e">
        <f ca="1"/>
        <v>#NAME?</v>
      </c>
      <c r="F36" s="13"/>
      <c r="G36" s="15"/>
      <c r="H36" s="15"/>
    </row>
    <row r="37" spans="2:11" ht="15" customHeight="1">
      <c r="B37" s="11"/>
      <c r="C37" s="7" t="e">
        <f ca="1"/>
        <v>#NAME?</v>
      </c>
      <c r="F37" s="13"/>
      <c r="G37" s="15"/>
      <c r="H37" s="15"/>
    </row>
    <row r="38" spans="2:11">
      <c r="B38" s="11"/>
      <c r="C38" s="7" t="e">
        <f ca="1"/>
        <v>#NAME?</v>
      </c>
      <c r="F38" s="13"/>
      <c r="G38" s="15"/>
      <c r="H38" s="15"/>
      <c r="K38" s="1"/>
    </row>
    <row r="39" spans="2:11">
      <c r="B39" s="11"/>
      <c r="C39" s="7" t="e">
        <f ca="1"/>
        <v>#NAME?</v>
      </c>
      <c r="F39" s="13"/>
      <c r="G39" s="15"/>
      <c r="H39" s="15"/>
    </row>
    <row r="40" spans="2:11">
      <c r="B40" s="11"/>
      <c r="C40" s="7" t="e">
        <f ca="1"/>
        <v>#NAME?</v>
      </c>
      <c r="F40" s="14"/>
      <c r="G40" s="15"/>
      <c r="H40" s="15"/>
    </row>
    <row r="41" spans="2:11">
      <c r="B41" s="11"/>
      <c r="C41" s="7" t="e">
        <f ca="1"/>
        <v>#NAME?</v>
      </c>
    </row>
    <row r="42" spans="2:11">
      <c r="B42" s="11"/>
      <c r="C42" s="7" t="e">
        <f ca="1"/>
        <v>#NAME?</v>
      </c>
    </row>
    <row r="43" spans="2:11">
      <c r="B43" s="11"/>
      <c r="C43" s="7" t="e">
        <f ca="1"/>
        <v>#NAME?</v>
      </c>
    </row>
    <row r="44" spans="2:11">
      <c r="B44" s="11"/>
      <c r="C44" s="7" t="e">
        <f ca="1"/>
        <v>#NAME?</v>
      </c>
    </row>
    <row r="45" spans="2:11">
      <c r="B45" s="11"/>
      <c r="C45" s="7" t="e">
        <f ca="1"/>
        <v>#NAME?</v>
      </c>
    </row>
    <row r="46" spans="2:11">
      <c r="B46" s="11"/>
      <c r="C46" s="7" t="e">
        <f ca="1"/>
        <v>#NAME?</v>
      </c>
    </row>
    <row r="47" spans="2:11">
      <c r="B47" s="11"/>
      <c r="C47" s="7" t="e">
        <f ca="1"/>
        <v>#NAME?</v>
      </c>
    </row>
    <row r="48" spans="2:11">
      <c r="B48" s="11"/>
      <c r="C48" s="7" t="e">
        <f ca="1"/>
        <v>#NAME?</v>
      </c>
    </row>
    <row r="49" spans="2:3">
      <c r="B49" s="11"/>
      <c r="C49" s="7" t="e">
        <f ca="1"/>
        <v>#NAME?</v>
      </c>
    </row>
    <row r="50" spans="2:3">
      <c r="B50" s="11"/>
      <c r="C50" s="7" t="e">
        <f ca="1"/>
        <v>#NAME?</v>
      </c>
    </row>
    <row r="51" spans="2:3">
      <c r="B51" s="11"/>
      <c r="C51" s="7" t="e">
        <f ca="1"/>
        <v>#NAME?</v>
      </c>
    </row>
    <row r="52" spans="2:3">
      <c r="B52" s="11"/>
      <c r="C52" s="7" t="e">
        <f ca="1"/>
        <v>#NAME?</v>
      </c>
    </row>
    <row r="53" spans="2:3">
      <c r="B53" s="11"/>
      <c r="C53" s="7" t="e">
        <f ca="1"/>
        <v>#NAME?</v>
      </c>
    </row>
    <row r="54" spans="2:3">
      <c r="B54" s="11"/>
      <c r="C54" s="7" t="e">
        <f ca="1"/>
        <v>#NAME?</v>
      </c>
    </row>
    <row r="55" spans="2:3">
      <c r="B55" s="11"/>
      <c r="C55" s="7" t="e">
        <f ca="1"/>
        <v>#NAME?</v>
      </c>
    </row>
    <row r="56" spans="2:3">
      <c r="B56" s="11"/>
      <c r="C56" s="7" t="e">
        <f ca="1"/>
        <v>#NAME?</v>
      </c>
    </row>
    <row r="57" spans="2:3">
      <c r="B57" s="11"/>
      <c r="C57" s="7" t="e">
        <f ca="1"/>
        <v>#NAME?</v>
      </c>
    </row>
    <row r="58" spans="2:3">
      <c r="B58" s="11"/>
      <c r="C58" s="7" t="e">
        <f ca="1"/>
        <v>#NAME?</v>
      </c>
    </row>
    <row r="59" spans="2:3">
      <c r="B59" s="11"/>
      <c r="C59" s="7" t="e">
        <f ca="1"/>
        <v>#NAME?</v>
      </c>
    </row>
    <row r="60" spans="2:3">
      <c r="B60" s="11"/>
      <c r="C60" s="7" t="e">
        <f ca="1"/>
        <v>#NAME?</v>
      </c>
    </row>
    <row r="61" spans="2:3">
      <c r="B61" s="11"/>
      <c r="C61" s="7" t="e">
        <f ca="1"/>
        <v>#NAME?</v>
      </c>
    </row>
    <row r="62" spans="2:3">
      <c r="B62" s="11"/>
      <c r="C62" s="7" t="e">
        <f ca="1"/>
        <v>#NAME?</v>
      </c>
    </row>
    <row r="63" spans="2:3">
      <c r="B63" s="11"/>
      <c r="C63" s="7" t="e">
        <f ca="1"/>
        <v>#NAME?</v>
      </c>
    </row>
    <row r="64" spans="2:3">
      <c r="B64" s="11"/>
      <c r="C64" s="7" t="e">
        <f ca="1"/>
        <v>#NAME?</v>
      </c>
    </row>
    <row r="65" spans="2:3">
      <c r="B65" s="11"/>
      <c r="C65" s="7" t="e">
        <f ca="1"/>
        <v>#NAME?</v>
      </c>
    </row>
    <row r="66" spans="2:3">
      <c r="B66" s="11"/>
      <c r="C66" s="7" t="e">
        <f ca="1"/>
        <v>#NAME?</v>
      </c>
    </row>
    <row r="67" spans="2:3">
      <c r="B67" s="11"/>
      <c r="C67" s="7" t="e">
        <f ca="1"/>
        <v>#NAME?</v>
      </c>
    </row>
    <row r="68" spans="2:3">
      <c r="B68" s="11"/>
      <c r="C68" s="7" t="e">
        <f ca="1"/>
        <v>#NAME?</v>
      </c>
    </row>
    <row r="69" spans="2:3">
      <c r="B69" s="11"/>
      <c r="C69" s="7" t="e">
        <f ca="1"/>
        <v>#NAME?</v>
      </c>
    </row>
    <row r="70" spans="2:3">
      <c r="B70" s="11"/>
      <c r="C70" s="7" t="e">
        <f ca="1"/>
        <v>#NAME?</v>
      </c>
    </row>
    <row r="71" spans="2:3">
      <c r="B71" s="11"/>
      <c r="C71" s="7" t="e">
        <f ca="1"/>
        <v>#NAME?</v>
      </c>
    </row>
    <row r="72" spans="2:3">
      <c r="B72" s="11"/>
      <c r="C72" s="7" t="e">
        <f ca="1"/>
        <v>#NAME?</v>
      </c>
    </row>
    <row r="73" spans="2:3">
      <c r="B73" s="11"/>
      <c r="C73" s="7" t="e">
        <f ca="1"/>
        <v>#NAME?</v>
      </c>
    </row>
    <row r="74" spans="2:3">
      <c r="B74" s="11"/>
      <c r="C74" s="7" t="e">
        <f ca="1"/>
        <v>#NAME?</v>
      </c>
    </row>
    <row r="75" spans="2:3">
      <c r="B75" s="11"/>
      <c r="C75" s="7" t="e">
        <f ca="1"/>
        <v>#NAME?</v>
      </c>
    </row>
    <row r="76" spans="2:3">
      <c r="B76" s="11"/>
      <c r="C76" s="7" t="e">
        <f ca="1"/>
        <v>#NAME?</v>
      </c>
    </row>
    <row r="77" spans="2:3">
      <c r="B77" s="11"/>
      <c r="C77" s="7" t="e">
        <f ca="1"/>
        <v>#NAME?</v>
      </c>
    </row>
    <row r="78" spans="2:3">
      <c r="B78" s="11"/>
      <c r="C78" s="7" t="e">
        <f ca="1"/>
        <v>#NAME?</v>
      </c>
    </row>
    <row r="79" spans="2:3">
      <c r="B79" s="11"/>
      <c r="C79" s="7" t="e">
        <f ca="1"/>
        <v>#NAME?</v>
      </c>
    </row>
    <row r="80" spans="2:3">
      <c r="B80" s="11"/>
      <c r="C80" s="7" t="e">
        <f ca="1"/>
        <v>#NAME?</v>
      </c>
    </row>
    <row r="81" spans="2:3">
      <c r="B81" s="11"/>
      <c r="C81" s="7" t="e">
        <f ca="1"/>
        <v>#NAME?</v>
      </c>
    </row>
    <row r="82" spans="2:3">
      <c r="B82" s="11"/>
      <c r="C82" s="7" t="e">
        <f ca="1"/>
        <v>#NAME?</v>
      </c>
    </row>
    <row r="83" spans="2:3">
      <c r="B83" s="11"/>
      <c r="C83" s="7" t="e">
        <f ca="1"/>
        <v>#NAME?</v>
      </c>
    </row>
    <row r="84" spans="2:3">
      <c r="B84" s="11"/>
      <c r="C84" s="7" t="e">
        <f ca="1"/>
        <v>#NAME?</v>
      </c>
    </row>
    <row r="85" spans="2:3">
      <c r="B85" s="11"/>
      <c r="C85" s="7" t="e">
        <f ca="1"/>
        <v>#NAME?</v>
      </c>
    </row>
    <row r="86" spans="2:3">
      <c r="B86" s="11"/>
      <c r="C86" s="7" t="e">
        <f ca="1"/>
        <v>#NAME?</v>
      </c>
    </row>
    <row r="87" spans="2:3">
      <c r="B87" s="11"/>
      <c r="C87" s="7" t="e">
        <f ca="1"/>
        <v>#NAME?</v>
      </c>
    </row>
    <row r="88" spans="2:3">
      <c r="B88" s="11"/>
      <c r="C88" s="7" t="e">
        <f ca="1"/>
        <v>#NAME?</v>
      </c>
    </row>
    <row r="89" spans="2:3">
      <c r="B89" s="11"/>
      <c r="C89" s="7" t="e">
        <f ca="1"/>
        <v>#NAME?</v>
      </c>
    </row>
    <row r="90" spans="2:3">
      <c r="B90" s="11"/>
      <c r="C90" s="7" t="e">
        <f ca="1"/>
        <v>#NAME?</v>
      </c>
    </row>
    <row r="91" spans="2:3">
      <c r="B91" s="11"/>
      <c r="C91" s="7" t="e">
        <f ca="1"/>
        <v>#NAME?</v>
      </c>
    </row>
    <row r="92" spans="2:3">
      <c r="B92" s="11"/>
      <c r="C92" s="7" t="e">
        <f ca="1"/>
        <v>#NAME?</v>
      </c>
    </row>
    <row r="93" spans="2:3">
      <c r="B93" s="11"/>
      <c r="C93" s="7" t="e">
        <f ca="1"/>
        <v>#NAME?</v>
      </c>
    </row>
    <row r="94" spans="2:3">
      <c r="B94" s="11"/>
      <c r="C94" s="7" t="e">
        <f ca="1"/>
        <v>#NAME?</v>
      </c>
    </row>
    <row r="95" spans="2:3">
      <c r="B95" s="11"/>
      <c r="C95" s="7" t="e">
        <f ca="1"/>
        <v>#NAME?</v>
      </c>
    </row>
    <row r="96" spans="2:3">
      <c r="B96" s="11"/>
      <c r="C96" s="7" t="e">
        <f ca="1"/>
        <v>#NAME?</v>
      </c>
    </row>
    <row r="97" spans="2:3">
      <c r="B97" s="11"/>
      <c r="C97" s="7" t="e">
        <f ca="1"/>
        <v>#NAME?</v>
      </c>
    </row>
    <row r="98" spans="2:3">
      <c r="B98" s="11"/>
      <c r="C98" s="7" t="e">
        <f ca="1"/>
        <v>#NAME?</v>
      </c>
    </row>
    <row r="99" spans="2:3">
      <c r="B99" s="11"/>
      <c r="C99" s="7" t="e">
        <f ca="1"/>
        <v>#NAME?</v>
      </c>
    </row>
    <row r="100" spans="2:3">
      <c r="B100" s="11"/>
      <c r="C100" s="7" t="e">
        <f ca="1"/>
        <v>#NAME?</v>
      </c>
    </row>
    <row r="101" spans="2:3">
      <c r="B101" s="11"/>
      <c r="C101" s="7" t="e">
        <f ca="1"/>
        <v>#NAME?</v>
      </c>
    </row>
    <row r="102" spans="2:3">
      <c r="B102" s="11"/>
      <c r="C102" s="7" t="e">
        <f ca="1"/>
        <v>#NAME?</v>
      </c>
    </row>
    <row r="103" spans="2:3">
      <c r="B103" s="11"/>
      <c r="C103" s="7" t="e">
        <f ca="1"/>
        <v>#NAME?</v>
      </c>
    </row>
    <row r="104" spans="2:3">
      <c r="B104" s="11"/>
      <c r="C104" s="7" t="e">
        <f ca="1"/>
        <v>#NAME?</v>
      </c>
    </row>
    <row r="105" spans="2:3">
      <c r="B105" s="11"/>
      <c r="C105" s="7" t="e">
        <f ca="1"/>
        <v>#NAME?</v>
      </c>
    </row>
    <row r="106" spans="2:3">
      <c r="B106" s="11"/>
      <c r="C106" s="7" t="e">
        <f ca="1"/>
        <v>#NAME?</v>
      </c>
    </row>
    <row r="107" spans="2:3">
      <c r="B107" s="11"/>
      <c r="C107" s="7" t="e">
        <f ca="1"/>
        <v>#NAME?</v>
      </c>
    </row>
    <row r="108" spans="2:3">
      <c r="B108" s="11"/>
      <c r="C108" s="7" t="e">
        <f ca="1"/>
        <v>#NAME?</v>
      </c>
    </row>
    <row r="109" spans="2:3">
      <c r="B109" s="11"/>
      <c r="C109" s="7" t="e">
        <f ca="1"/>
        <v>#NAME?</v>
      </c>
    </row>
    <row r="110" spans="2:3">
      <c r="B110" s="11"/>
      <c r="C110" s="7" t="e">
        <f ca="1"/>
        <v>#NAME?</v>
      </c>
    </row>
    <row r="111" spans="2:3">
      <c r="B111" s="11"/>
      <c r="C111" s="7" t="e">
        <f ca="1"/>
        <v>#NAME?</v>
      </c>
    </row>
    <row r="112" spans="2:3">
      <c r="B112" s="11"/>
      <c r="C112" s="7" t="e">
        <f ca="1"/>
        <v>#NAME?</v>
      </c>
    </row>
    <row r="113" spans="2:3">
      <c r="B113" s="11"/>
      <c r="C113" s="7" t="e">
        <f ca="1"/>
        <v>#NAME?</v>
      </c>
    </row>
    <row r="114" spans="2:3">
      <c r="B114" s="11"/>
      <c r="C114" s="7" t="e">
        <f ca="1"/>
        <v>#NAME?</v>
      </c>
    </row>
    <row r="115" spans="2:3">
      <c r="B115" s="11"/>
      <c r="C115" s="7" t="e">
        <f ca="1"/>
        <v>#NAME?</v>
      </c>
    </row>
    <row r="116" spans="2:3">
      <c r="B116" s="11"/>
      <c r="C116" s="7" t="e">
        <f ca="1"/>
        <v>#NAME?</v>
      </c>
    </row>
    <row r="117" spans="2:3">
      <c r="B117" s="11"/>
      <c r="C117" s="7" t="e">
        <f ca="1"/>
        <v>#NAME?</v>
      </c>
    </row>
    <row r="118" spans="2:3">
      <c r="B118" s="11"/>
      <c r="C118" s="7" t="e">
        <f ca="1"/>
        <v>#NAME?</v>
      </c>
    </row>
    <row r="119" spans="2:3">
      <c r="B119" s="11"/>
      <c r="C119" s="7" t="e">
        <f ca="1"/>
        <v>#NAME?</v>
      </c>
    </row>
    <row r="120" spans="2:3">
      <c r="B120" s="11"/>
      <c r="C120" s="7" t="e">
        <f ca="1"/>
        <v>#NAME?</v>
      </c>
    </row>
    <row r="121" spans="2:3">
      <c r="B121" s="11"/>
      <c r="C121" s="7" t="e">
        <f ca="1"/>
        <v>#NAME?</v>
      </c>
    </row>
    <row r="122" spans="2:3">
      <c r="B122" s="11"/>
      <c r="C122" s="7" t="e">
        <f ca="1"/>
        <v>#NAME?</v>
      </c>
    </row>
    <row r="123" spans="2:3">
      <c r="B123" s="11"/>
      <c r="C123" s="7" t="e">
        <f ca="1"/>
        <v>#NAME?</v>
      </c>
    </row>
    <row r="124" spans="2:3">
      <c r="B124" s="11"/>
      <c r="C124" s="7" t="e">
        <f ca="1"/>
        <v>#NAME?</v>
      </c>
    </row>
    <row r="125" spans="2:3">
      <c r="B125" s="11"/>
      <c r="C125" s="7" t="e">
        <f ca="1"/>
        <v>#NAME?</v>
      </c>
    </row>
    <row r="126" spans="2:3">
      <c r="B126" s="11"/>
      <c r="C126" s="7" t="e">
        <f ca="1"/>
        <v>#NAME?</v>
      </c>
    </row>
    <row r="127" spans="2:3">
      <c r="B127" s="11"/>
      <c r="C127" s="7" t="e">
        <f ca="1"/>
        <v>#NAME?</v>
      </c>
    </row>
    <row r="128" spans="2:3">
      <c r="B128" s="11"/>
      <c r="C128" s="7" t="e">
        <f ca="1"/>
        <v>#NAME?</v>
      </c>
    </row>
    <row r="129" spans="2:3">
      <c r="B129" s="11"/>
      <c r="C129" s="7" t="e">
        <f ca="1"/>
        <v>#NAME?</v>
      </c>
    </row>
    <row r="130" spans="2:3">
      <c r="B130" s="11"/>
      <c r="C130" s="7" t="e">
        <f ca="1"/>
        <v>#NAME?</v>
      </c>
    </row>
    <row r="131" spans="2:3">
      <c r="B131" s="11"/>
      <c r="C131" s="7" t="e">
        <f ca="1"/>
        <v>#NAME?</v>
      </c>
    </row>
    <row r="132" spans="2:3">
      <c r="B132" s="11"/>
      <c r="C132" s="7" t="e">
        <f ca="1"/>
        <v>#NAME?</v>
      </c>
    </row>
    <row r="133" spans="2:3">
      <c r="B133" s="11"/>
      <c r="C133" s="7" t="e">
        <f ca="1"/>
        <v>#NAME?</v>
      </c>
    </row>
    <row r="134" spans="2:3">
      <c r="B134" s="11"/>
      <c r="C134" s="7" t="e">
        <f ca="1"/>
        <v>#NAME?</v>
      </c>
    </row>
    <row r="135" spans="2:3">
      <c r="B135" s="11"/>
      <c r="C135" s="7" t="e">
        <f ca="1"/>
        <v>#NAME?</v>
      </c>
    </row>
    <row r="136" spans="2:3">
      <c r="B136" s="11"/>
      <c r="C136" s="7" t="e">
        <f ca="1"/>
        <v>#NAME?</v>
      </c>
    </row>
    <row r="137" spans="2:3">
      <c r="B137" s="11"/>
      <c r="C137" s="7" t="e">
        <f ca="1"/>
        <v>#NAME?</v>
      </c>
    </row>
    <row r="138" spans="2:3">
      <c r="B138" s="11"/>
      <c r="C138" s="7" t="e">
        <f ca="1"/>
        <v>#NAME?</v>
      </c>
    </row>
    <row r="139" spans="2:3">
      <c r="B139" s="11"/>
      <c r="C139" s="7" t="e">
        <f ca="1"/>
        <v>#NAME?</v>
      </c>
    </row>
    <row r="140" spans="2:3">
      <c r="B140" s="11"/>
      <c r="C140" s="7" t="e">
        <f ca="1"/>
        <v>#NAME?</v>
      </c>
    </row>
    <row r="141" spans="2:3">
      <c r="B141" s="11"/>
      <c r="C141" s="7" t="e">
        <f ca="1"/>
        <v>#NAME?</v>
      </c>
    </row>
    <row r="142" spans="2:3">
      <c r="B142" s="11"/>
      <c r="C142" s="7" t="e">
        <f ca="1"/>
        <v>#NAME?</v>
      </c>
    </row>
    <row r="143" spans="2:3">
      <c r="B143" s="11"/>
      <c r="C143" s="7" t="e">
        <f ca="1"/>
        <v>#NAME?</v>
      </c>
    </row>
    <row r="144" spans="2:3">
      <c r="B144" s="11"/>
      <c r="C144" s="7" t="e">
        <f ca="1"/>
        <v>#NAME?</v>
      </c>
    </row>
    <row r="145" spans="2:3">
      <c r="B145" s="11"/>
      <c r="C145" s="7" t="e">
        <f ca="1"/>
        <v>#NAME?</v>
      </c>
    </row>
    <row r="146" spans="2:3">
      <c r="B146" s="11"/>
      <c r="C146" s="7" t="e">
        <f ca="1"/>
        <v>#NAME?</v>
      </c>
    </row>
    <row r="147" spans="2:3">
      <c r="B147" s="11"/>
      <c r="C147" s="7" t="e">
        <f ca="1"/>
        <v>#NAME?</v>
      </c>
    </row>
    <row r="148" spans="2:3">
      <c r="B148" s="11"/>
      <c r="C148" s="7" t="e">
        <f ca="1"/>
        <v>#NAME?</v>
      </c>
    </row>
    <row r="149" spans="2:3">
      <c r="B149" s="11"/>
      <c r="C149" s="7" t="e">
        <f ca="1"/>
        <v>#NAME?</v>
      </c>
    </row>
    <row r="150" spans="2:3">
      <c r="B150" s="11"/>
      <c r="C150" s="7" t="e">
        <f ca="1"/>
        <v>#NAME?</v>
      </c>
    </row>
    <row r="151" spans="2:3">
      <c r="B151" s="11"/>
      <c r="C151" s="7" t="e">
        <f ca="1"/>
        <v>#NAME?</v>
      </c>
    </row>
    <row r="152" spans="2:3">
      <c r="B152" s="11"/>
      <c r="C152" s="7" t="e">
        <f ca="1"/>
        <v>#NAME?</v>
      </c>
    </row>
    <row r="153" spans="2:3">
      <c r="B153" s="11"/>
      <c r="C153" s="7" t="e">
        <f ca="1"/>
        <v>#NAME?</v>
      </c>
    </row>
    <row r="154" spans="2:3">
      <c r="B154" s="11"/>
      <c r="C154" s="7" t="e">
        <f ca="1"/>
        <v>#NAME?</v>
      </c>
    </row>
    <row r="155" spans="2:3">
      <c r="B155" s="11"/>
      <c r="C155" s="7" t="e">
        <f ca="1"/>
        <v>#NAME?</v>
      </c>
    </row>
    <row r="156" spans="2:3">
      <c r="B156" s="11"/>
      <c r="C156" s="7" t="e">
        <f ca="1"/>
        <v>#NAME?</v>
      </c>
    </row>
    <row r="157" spans="2:3">
      <c r="B157" s="11"/>
      <c r="C157" s="7" t="e">
        <f ca="1"/>
        <v>#NAME?</v>
      </c>
    </row>
    <row r="158" spans="2:3">
      <c r="B158" s="11"/>
      <c r="C158" s="7" t="e">
        <f ca="1"/>
        <v>#NAME?</v>
      </c>
    </row>
    <row r="159" spans="2:3">
      <c r="B159" s="11"/>
      <c r="C159" s="7" t="e">
        <f ca="1"/>
        <v>#NAME?</v>
      </c>
    </row>
    <row r="160" spans="2:3">
      <c r="B160" s="11"/>
      <c r="C160" s="7" t="e">
        <f ca="1"/>
        <v>#NAME?</v>
      </c>
    </row>
    <row r="161" spans="2:3">
      <c r="B161" s="11"/>
      <c r="C161" s="7" t="e">
        <f ca="1"/>
        <v>#NAME?</v>
      </c>
    </row>
    <row r="162" spans="2:3">
      <c r="B162" s="11"/>
      <c r="C162" s="7" t="e">
        <f ca="1"/>
        <v>#NAME?</v>
      </c>
    </row>
    <row r="163" spans="2:3">
      <c r="B163" s="11"/>
      <c r="C163" s="7" t="e">
        <f ca="1"/>
        <v>#NAME?</v>
      </c>
    </row>
    <row r="164" spans="2:3">
      <c r="B164" s="11"/>
      <c r="C164" s="7" t="e">
        <f ca="1"/>
        <v>#NAME?</v>
      </c>
    </row>
    <row r="165" spans="2:3">
      <c r="B165" s="11"/>
      <c r="C165" s="7" t="e">
        <f ca="1"/>
        <v>#NAME?</v>
      </c>
    </row>
    <row r="166" spans="2:3">
      <c r="B166" s="11"/>
      <c r="C166" s="7" t="e">
        <f ca="1"/>
        <v>#NAME?</v>
      </c>
    </row>
    <row r="167" spans="2:3">
      <c r="B167" s="11"/>
      <c r="C167" s="7" t="e">
        <f ca="1"/>
        <v>#NAME?</v>
      </c>
    </row>
    <row r="168" spans="2:3">
      <c r="B168" s="11"/>
      <c r="C168" s="7" t="e">
        <f ca="1"/>
        <v>#NAME?</v>
      </c>
    </row>
    <row r="169" spans="2:3">
      <c r="B169" s="11"/>
      <c r="C169" s="7" t="e">
        <f ca="1"/>
        <v>#NAME?</v>
      </c>
    </row>
    <row r="170" spans="2:3">
      <c r="B170" s="11"/>
      <c r="C170" s="7" t="e">
        <f ca="1"/>
        <v>#NAME?</v>
      </c>
    </row>
    <row r="171" spans="2:3">
      <c r="B171" s="11"/>
      <c r="C171" s="7" t="e">
        <f ca="1"/>
        <v>#NAME?</v>
      </c>
    </row>
    <row r="172" spans="2:3">
      <c r="B172" s="11"/>
      <c r="C172" s="7" t="e">
        <f ca="1"/>
        <v>#NAME?</v>
      </c>
    </row>
    <row r="173" spans="2:3">
      <c r="B173" s="11"/>
      <c r="C173" s="7" t="e">
        <f ca="1"/>
        <v>#NAME?</v>
      </c>
    </row>
    <row r="174" spans="2:3">
      <c r="B174" s="11"/>
      <c r="C174" s="7" t="e">
        <f ca="1"/>
        <v>#NAME?</v>
      </c>
    </row>
    <row r="175" spans="2:3">
      <c r="B175" s="11"/>
      <c r="C175" s="7" t="e">
        <f ca="1"/>
        <v>#NAME?</v>
      </c>
    </row>
    <row r="176" spans="2:3">
      <c r="B176" s="11"/>
      <c r="C176" s="7" t="e">
        <f ca="1"/>
        <v>#NAME?</v>
      </c>
    </row>
    <row r="177" spans="2:3">
      <c r="B177" s="11"/>
      <c r="C177" s="7" t="e">
        <f ca="1"/>
        <v>#NAME?</v>
      </c>
    </row>
    <row r="178" spans="2:3">
      <c r="B178" s="11"/>
      <c r="C178" s="7" t="e">
        <f ca="1"/>
        <v>#NAME?</v>
      </c>
    </row>
    <row r="179" spans="2:3">
      <c r="B179" s="11"/>
      <c r="C179" s="7" t="e">
        <f ca="1"/>
        <v>#NAME?</v>
      </c>
    </row>
    <row r="180" spans="2:3">
      <c r="B180" s="11"/>
      <c r="C180" s="7" t="e">
        <f ca="1"/>
        <v>#NAME?</v>
      </c>
    </row>
    <row r="181" spans="2:3">
      <c r="B181" s="11"/>
      <c r="C181" s="7" t="e">
        <f ca="1"/>
        <v>#NAME?</v>
      </c>
    </row>
    <row r="182" spans="2:3">
      <c r="B182" s="11"/>
      <c r="C182" s="7" t="e">
        <f ca="1"/>
        <v>#NAME?</v>
      </c>
    </row>
    <row r="183" spans="2:3">
      <c r="B183" s="11"/>
      <c r="C183" s="7" t="e">
        <f ca="1"/>
        <v>#NAME?</v>
      </c>
    </row>
    <row r="184" spans="2:3">
      <c r="B184" s="11"/>
      <c r="C184" s="7" t="e">
        <f ca="1"/>
        <v>#NAME?</v>
      </c>
    </row>
    <row r="185" spans="2:3">
      <c r="B185" s="11"/>
      <c r="C185" s="7" t="e">
        <f ca="1"/>
        <v>#NAME?</v>
      </c>
    </row>
    <row r="186" spans="2:3">
      <c r="B186" s="11"/>
      <c r="C186" s="7" t="e">
        <f ca="1"/>
        <v>#NAME?</v>
      </c>
    </row>
    <row r="187" spans="2:3">
      <c r="B187" s="11"/>
      <c r="C187" s="7" t="e">
        <f ca="1"/>
        <v>#NAME?</v>
      </c>
    </row>
    <row r="188" spans="2:3">
      <c r="B188" s="11"/>
      <c r="C188" s="7" t="e">
        <f ca="1"/>
        <v>#NAME?</v>
      </c>
    </row>
    <row r="189" spans="2:3">
      <c r="B189" s="11"/>
      <c r="C189" s="7" t="e">
        <f ca="1"/>
        <v>#NAME?</v>
      </c>
    </row>
    <row r="190" spans="2:3">
      <c r="B190" s="11"/>
      <c r="C190" s="7" t="e">
        <f ca="1"/>
        <v>#NAME?</v>
      </c>
    </row>
    <row r="191" spans="2:3">
      <c r="B191" s="11"/>
      <c r="C191" s="7" t="e">
        <f ca="1"/>
        <v>#NAME?</v>
      </c>
    </row>
    <row r="192" spans="2:3">
      <c r="B192" s="11"/>
      <c r="C192" s="7" t="e">
        <f ca="1"/>
        <v>#NAME?</v>
      </c>
    </row>
    <row r="193" spans="2:3">
      <c r="B193" s="11"/>
      <c r="C193" s="7" t="e">
        <f ca="1"/>
        <v>#NAME?</v>
      </c>
    </row>
    <row r="194" spans="2:3">
      <c r="B194" s="11"/>
      <c r="C194" s="7" t="e">
        <f ca="1"/>
        <v>#NAME?</v>
      </c>
    </row>
    <row r="195" spans="2:3">
      <c r="B195" s="11"/>
      <c r="C195" s="7" t="e">
        <f ca="1"/>
        <v>#NAME?</v>
      </c>
    </row>
    <row r="196" spans="2:3">
      <c r="B196" s="11"/>
      <c r="C196" s="7" t="e">
        <f ca="1"/>
        <v>#NAME?</v>
      </c>
    </row>
    <row r="197" spans="2:3">
      <c r="B197" s="11"/>
      <c r="C197" s="7" t="e">
        <f ca="1"/>
        <v>#NAME?</v>
      </c>
    </row>
    <row r="198" spans="2:3">
      <c r="B198" s="11"/>
      <c r="C198" s="7" t="e">
        <f ca="1"/>
        <v>#NAME?</v>
      </c>
    </row>
    <row r="199" spans="2:3">
      <c r="B199" s="11"/>
      <c r="C199" s="7" t="e">
        <f ca="1"/>
        <v>#NAME?</v>
      </c>
    </row>
    <row r="200" spans="2:3">
      <c r="B200" s="11"/>
      <c r="C200" s="7" t="e">
        <f ca="1"/>
        <v>#NAME?</v>
      </c>
    </row>
    <row r="201" spans="2:3">
      <c r="B201" s="11"/>
      <c r="C201" s="7" t="e">
        <f ca="1"/>
        <v>#NAME?</v>
      </c>
    </row>
    <row r="202" spans="2:3">
      <c r="B202" s="11"/>
      <c r="C202" s="7" t="e">
        <f ca="1"/>
        <v>#NAME?</v>
      </c>
    </row>
    <row r="203" spans="2:3">
      <c r="B203" s="11"/>
      <c r="C203" s="7" t="e">
        <f ca="1"/>
        <v>#NAME?</v>
      </c>
    </row>
    <row r="204" spans="2:3">
      <c r="B204" s="11"/>
      <c r="C204" s="7" t="e">
        <f ca="1"/>
        <v>#NAME?</v>
      </c>
    </row>
    <row r="205" spans="2:3">
      <c r="B205" s="11"/>
      <c r="C205" s="7" t="e">
        <f ca="1"/>
        <v>#NAME?</v>
      </c>
    </row>
    <row r="206" spans="2:3">
      <c r="B206" s="11"/>
      <c r="C206" s="7" t="e">
        <f ca="1"/>
        <v>#NAME?</v>
      </c>
    </row>
    <row r="207" spans="2:3">
      <c r="B207" s="11"/>
      <c r="C207" s="7" t="e">
        <f ca="1"/>
        <v>#NAME?</v>
      </c>
    </row>
    <row r="208" spans="2:3">
      <c r="B208" s="11"/>
      <c r="C208" s="7" t="e">
        <f ca="1"/>
        <v>#NAME?</v>
      </c>
    </row>
    <row r="209" spans="2:3">
      <c r="B209" s="11"/>
      <c r="C209" s="7" t="e">
        <f ca="1"/>
        <v>#NAME?</v>
      </c>
    </row>
    <row r="210" spans="2:3">
      <c r="B210" s="11"/>
      <c r="C210" s="7" t="e">
        <f ca="1"/>
        <v>#NAME?</v>
      </c>
    </row>
    <row r="211" spans="2:3">
      <c r="B211" s="11"/>
      <c r="C211" s="7" t="e">
        <f ca="1"/>
        <v>#NAME?</v>
      </c>
    </row>
    <row r="212" spans="2:3">
      <c r="B212" s="11"/>
      <c r="C212" s="7" t="e">
        <f ca="1"/>
        <v>#NAME?</v>
      </c>
    </row>
    <row r="213" spans="2:3">
      <c r="B213" s="11"/>
      <c r="C213" s="7" t="e">
        <f ca="1"/>
        <v>#NAME?</v>
      </c>
    </row>
    <row r="214" spans="2:3">
      <c r="B214" s="11"/>
      <c r="C214" s="7" t="e">
        <f ca="1"/>
        <v>#NAME?</v>
      </c>
    </row>
    <row r="215" spans="2:3">
      <c r="B215" s="11"/>
      <c r="C215" s="7" t="e">
        <f ca="1"/>
        <v>#NAME?</v>
      </c>
    </row>
    <row r="216" spans="2:3">
      <c r="B216" s="11"/>
      <c r="C216" s="7" t="e">
        <f ca="1"/>
        <v>#NAME?</v>
      </c>
    </row>
    <row r="217" spans="2:3">
      <c r="B217" s="11"/>
      <c r="C217" s="7" t="e">
        <f ca="1"/>
        <v>#NAME?</v>
      </c>
    </row>
    <row r="218" spans="2:3">
      <c r="B218" s="11"/>
      <c r="C218" s="7" t="e">
        <f ca="1"/>
        <v>#NAME?</v>
      </c>
    </row>
    <row r="219" spans="2:3">
      <c r="B219" s="11"/>
      <c r="C219" s="7" t="e">
        <f ca="1"/>
        <v>#NAME?</v>
      </c>
    </row>
    <row r="220" spans="2:3">
      <c r="B220" s="11"/>
      <c r="C220" s="7" t="e">
        <f ca="1"/>
        <v>#NAME?</v>
      </c>
    </row>
    <row r="221" spans="2:3">
      <c r="B221" s="11"/>
      <c r="C221" s="7" t="e">
        <f ca="1"/>
        <v>#NAME?</v>
      </c>
    </row>
    <row r="222" spans="2:3">
      <c r="B222" s="11"/>
      <c r="C222" s="7" t="e">
        <f ca="1"/>
        <v>#NAME?</v>
      </c>
    </row>
    <row r="223" spans="2:3">
      <c r="B223" s="11"/>
      <c r="C223" s="7" t="e">
        <f ca="1"/>
        <v>#NAME?</v>
      </c>
    </row>
    <row r="224" spans="2:3">
      <c r="B224" s="11"/>
      <c r="C224" s="7" t="e">
        <f ca="1"/>
        <v>#NAME?</v>
      </c>
    </row>
    <row r="225" spans="2:3">
      <c r="B225" s="11"/>
      <c r="C225" s="7" t="e">
        <f ca="1"/>
        <v>#NAME?</v>
      </c>
    </row>
    <row r="226" spans="2:3">
      <c r="B226" s="11"/>
      <c r="C226" s="7" t="e">
        <f ca="1"/>
        <v>#NAME?</v>
      </c>
    </row>
    <row r="227" spans="2:3">
      <c r="B227" s="11"/>
      <c r="C227" s="7" t="e">
        <f ca="1"/>
        <v>#NAME?</v>
      </c>
    </row>
    <row r="228" spans="2:3">
      <c r="B228" s="11"/>
      <c r="C228" s="7" t="e">
        <f ca="1"/>
        <v>#NAME?</v>
      </c>
    </row>
    <row r="229" spans="2:3">
      <c r="B229" s="11"/>
      <c r="C229" s="7" t="e">
        <f ca="1"/>
        <v>#NAME?</v>
      </c>
    </row>
    <row r="230" spans="2:3">
      <c r="B230" s="11"/>
      <c r="C230" s="7" t="e">
        <f ca="1"/>
        <v>#NAME?</v>
      </c>
    </row>
    <row r="231" spans="2:3">
      <c r="B231" s="11"/>
      <c r="C231" s="7" t="e">
        <f ca="1"/>
        <v>#NAME?</v>
      </c>
    </row>
    <row r="232" spans="2:3">
      <c r="B232" s="11"/>
      <c r="C232" s="7" t="e">
        <f ca="1"/>
        <v>#NAME?</v>
      </c>
    </row>
    <row r="233" spans="2:3">
      <c r="B233" s="11"/>
      <c r="C233" s="7" t="e">
        <f ca="1"/>
        <v>#NAME?</v>
      </c>
    </row>
    <row r="234" spans="2:3">
      <c r="B234" s="11"/>
      <c r="C234" s="7" t="e">
        <f ca="1"/>
        <v>#NAME?</v>
      </c>
    </row>
    <row r="235" spans="2:3">
      <c r="B235" s="11"/>
      <c r="C235" s="7" t="e">
        <f ca="1"/>
        <v>#NAME?</v>
      </c>
    </row>
    <row r="236" spans="2:3">
      <c r="B236" s="11"/>
      <c r="C236" s="7" t="e">
        <f ca="1"/>
        <v>#NAME?</v>
      </c>
    </row>
    <row r="237" spans="2:3">
      <c r="B237" s="11"/>
      <c r="C237" s="7" t="e">
        <f ca="1"/>
        <v>#NAME?</v>
      </c>
    </row>
    <row r="238" spans="2:3">
      <c r="B238" s="11"/>
      <c r="C238" s="7" t="e">
        <f ca="1"/>
        <v>#NAME?</v>
      </c>
    </row>
    <row r="239" spans="2:3">
      <c r="B239" s="11"/>
      <c r="C239" s="7" t="e">
        <f ca="1"/>
        <v>#NAME?</v>
      </c>
    </row>
    <row r="240" spans="2:3">
      <c r="B240" s="11"/>
      <c r="C240" s="7" t="e">
        <f ca="1"/>
        <v>#NAME?</v>
      </c>
    </row>
    <row r="241" spans="2:3">
      <c r="B241" s="11"/>
      <c r="C241" s="7" t="e">
        <f ca="1"/>
        <v>#NAME?</v>
      </c>
    </row>
    <row r="242" spans="2:3">
      <c r="B242" s="11"/>
      <c r="C242" s="7" t="e">
        <f ca="1"/>
        <v>#NAME?</v>
      </c>
    </row>
    <row r="243" spans="2:3">
      <c r="B243" s="11"/>
      <c r="C243" s="7" t="e">
        <f ca="1"/>
        <v>#NAME?</v>
      </c>
    </row>
    <row r="244" spans="2:3">
      <c r="B244" s="11"/>
      <c r="C244" s="7" t="e">
        <f ca="1"/>
        <v>#NAME?</v>
      </c>
    </row>
    <row r="245" spans="2:3">
      <c r="B245" s="11"/>
      <c r="C245" s="7" t="e">
        <f ca="1"/>
        <v>#NAME?</v>
      </c>
    </row>
    <row r="246" spans="2:3">
      <c r="B246" s="11"/>
      <c r="C246" s="7" t="e">
        <f ca="1"/>
        <v>#NAME?</v>
      </c>
    </row>
    <row r="247" spans="2:3">
      <c r="B247" s="11"/>
      <c r="C247" s="7" t="e">
        <f ca="1"/>
        <v>#NAME?</v>
      </c>
    </row>
    <row r="248" spans="2:3">
      <c r="B248" s="11"/>
      <c r="C248" s="7" t="e">
        <f ca="1"/>
        <v>#NAME?</v>
      </c>
    </row>
    <row r="249" spans="2:3">
      <c r="B249" s="11"/>
      <c r="C249" s="7" t="e">
        <f ca="1"/>
        <v>#NAME?</v>
      </c>
    </row>
    <row r="250" spans="2:3">
      <c r="B250" s="11"/>
      <c r="C250" s="7" t="e">
        <f ca="1"/>
        <v>#NAME?</v>
      </c>
    </row>
    <row r="251" spans="2:3">
      <c r="B251" s="11"/>
      <c r="C251" s="7" t="e">
        <f ca="1"/>
        <v>#NAME?</v>
      </c>
    </row>
    <row r="252" spans="2:3">
      <c r="B252" s="11"/>
      <c r="C252" s="7" t="e">
        <f ca="1"/>
        <v>#NAME?</v>
      </c>
    </row>
    <row r="253" spans="2:3">
      <c r="B253" s="11"/>
      <c r="C253" s="7" t="e">
        <f ca="1"/>
        <v>#NAME?</v>
      </c>
    </row>
    <row r="254" spans="2:3">
      <c r="B254" s="11"/>
      <c r="C254" s="7" t="e">
        <f ca="1"/>
        <v>#NAME?</v>
      </c>
    </row>
    <row r="255" spans="2:3">
      <c r="B255" s="11"/>
      <c r="C255" s="7" t="e">
        <f ca="1"/>
        <v>#NAME?</v>
      </c>
    </row>
    <row r="256" spans="2:3">
      <c r="B256" s="11"/>
      <c r="C256" s="7" t="e">
        <f ca="1"/>
        <v>#NAME?</v>
      </c>
    </row>
    <row r="257" spans="2:3">
      <c r="B257" s="11"/>
      <c r="C257" s="7" t="e">
        <f ca="1"/>
        <v>#NAME?</v>
      </c>
    </row>
    <row r="258" spans="2:3">
      <c r="B258" s="11"/>
      <c r="C258" s="7" t="e">
        <f ca="1"/>
        <v>#NAME?</v>
      </c>
    </row>
    <row r="259" spans="2:3">
      <c r="B259" s="11"/>
      <c r="C259" s="7" t="e">
        <f ca="1"/>
        <v>#NAME?</v>
      </c>
    </row>
    <row r="260" spans="2:3">
      <c r="B260" s="11"/>
      <c r="C260" s="7" t="e">
        <f ca="1"/>
        <v>#NAME?</v>
      </c>
    </row>
    <row r="261" spans="2:3">
      <c r="B261" s="11"/>
      <c r="C261" s="7" t="e">
        <f ca="1"/>
        <v>#NAME?</v>
      </c>
    </row>
    <row r="262" spans="2:3">
      <c r="B262" s="11"/>
      <c r="C262" s="7" t="e">
        <f ca="1"/>
        <v>#NAME?</v>
      </c>
    </row>
    <row r="263" spans="2:3">
      <c r="B263" s="11"/>
      <c r="C263" s="7" t="e">
        <f ca="1"/>
        <v>#NAME?</v>
      </c>
    </row>
    <row r="264" spans="2:3">
      <c r="B264" s="11"/>
      <c r="C264" s="7" t="e">
        <f ca="1"/>
        <v>#NAME?</v>
      </c>
    </row>
    <row r="265" spans="2:3">
      <c r="B265" s="11"/>
      <c r="C265" s="7" t="e">
        <f ca="1"/>
        <v>#NAME?</v>
      </c>
    </row>
    <row r="266" spans="2:3">
      <c r="B266" s="11"/>
      <c r="C266" s="7" t="e">
        <f ca="1"/>
        <v>#NAME?</v>
      </c>
    </row>
    <row r="267" spans="2:3">
      <c r="B267" s="11"/>
      <c r="C267" s="7" t="e">
        <f ca="1"/>
        <v>#NAME?</v>
      </c>
    </row>
    <row r="268" spans="2:3">
      <c r="B268" s="11"/>
      <c r="C268" s="7" t="e">
        <f ca="1"/>
        <v>#NAME?</v>
      </c>
    </row>
    <row r="269" spans="2:3">
      <c r="B269" s="11"/>
      <c r="C269" s="7" t="e">
        <f ca="1"/>
        <v>#NAME?</v>
      </c>
    </row>
    <row r="270" spans="2:3">
      <c r="B270" s="11"/>
      <c r="C270" s="7" t="e">
        <f ca="1"/>
        <v>#NAME?</v>
      </c>
    </row>
    <row r="271" spans="2:3">
      <c r="B271" s="11"/>
      <c r="C271" s="7" t="e">
        <f ca="1"/>
        <v>#NAME?</v>
      </c>
    </row>
    <row r="272" spans="2:3">
      <c r="B272" s="11"/>
      <c r="C272" s="7" t="e">
        <f ca="1"/>
        <v>#NAME?</v>
      </c>
    </row>
    <row r="273" spans="2:3">
      <c r="B273" s="11"/>
      <c r="C273" s="7" t="e">
        <f ca="1"/>
        <v>#NAME?</v>
      </c>
    </row>
    <row r="274" spans="2:3">
      <c r="B274" s="11"/>
      <c r="C274" s="7" t="e">
        <f ca="1"/>
        <v>#NAME?</v>
      </c>
    </row>
    <row r="275" spans="2:3">
      <c r="B275" s="11"/>
      <c r="C275" s="7" t="e">
        <f ca="1"/>
        <v>#NAME?</v>
      </c>
    </row>
    <row r="276" spans="2:3">
      <c r="B276" s="11"/>
      <c r="C276" s="7" t="e">
        <f ca="1"/>
        <v>#NAME?</v>
      </c>
    </row>
    <row r="277" spans="2:3">
      <c r="B277" s="11"/>
      <c r="C277" s="7" t="e">
        <f ca="1"/>
        <v>#NAME?</v>
      </c>
    </row>
    <row r="278" spans="2:3">
      <c r="B278" s="11"/>
      <c r="C278" s="7" t="e">
        <f ca="1"/>
        <v>#NAME?</v>
      </c>
    </row>
    <row r="279" spans="2:3">
      <c r="B279" s="11"/>
      <c r="C279" s="7" t="e">
        <f ca="1"/>
        <v>#NAME?</v>
      </c>
    </row>
    <row r="280" spans="2:3">
      <c r="B280" s="11"/>
      <c r="C280" s="7" t="e">
        <f ca="1"/>
        <v>#NAME?</v>
      </c>
    </row>
    <row r="281" spans="2:3">
      <c r="B281" s="11"/>
      <c r="C281" s="7" t="e">
        <f ca="1"/>
        <v>#NAME?</v>
      </c>
    </row>
    <row r="282" spans="2:3">
      <c r="B282" s="11"/>
      <c r="C282" s="7" t="e">
        <f ca="1"/>
        <v>#NAME?</v>
      </c>
    </row>
    <row r="283" spans="2:3">
      <c r="B283" s="11"/>
      <c r="C283" s="7" t="e">
        <f ca="1"/>
        <v>#NAME?</v>
      </c>
    </row>
    <row r="284" spans="2:3">
      <c r="B284" s="11"/>
      <c r="C284" s="7" t="e">
        <f ca="1"/>
        <v>#NAME?</v>
      </c>
    </row>
    <row r="285" spans="2:3">
      <c r="B285" s="11"/>
      <c r="C285" s="7" t="e">
        <f ca="1"/>
        <v>#NAME?</v>
      </c>
    </row>
    <row r="286" spans="2:3">
      <c r="B286" s="11"/>
      <c r="C286" s="7" t="e">
        <f ca="1"/>
        <v>#NAME?</v>
      </c>
    </row>
    <row r="287" spans="2:3">
      <c r="B287" s="11"/>
      <c r="C287" s="7" t="e">
        <f ca="1"/>
        <v>#NAME?</v>
      </c>
    </row>
    <row r="288" spans="2:3">
      <c r="B288" s="11"/>
      <c r="C288" s="7" t="e">
        <f ca="1"/>
        <v>#NAME?</v>
      </c>
    </row>
    <row r="289" spans="2:3">
      <c r="B289" s="11"/>
      <c r="C289" s="7" t="e">
        <f ca="1"/>
        <v>#NAME?</v>
      </c>
    </row>
    <row r="290" spans="2:3">
      <c r="B290" s="11"/>
      <c r="C290" s="7" t="e">
        <f ca="1"/>
        <v>#NAME?</v>
      </c>
    </row>
    <row r="291" spans="2:3">
      <c r="B291" s="11"/>
      <c r="C291" s="7" t="e">
        <f ca="1"/>
        <v>#NAME?</v>
      </c>
    </row>
    <row r="292" spans="2:3">
      <c r="B292" s="11"/>
      <c r="C292" s="7" t="e">
        <f ca="1"/>
        <v>#NAME?</v>
      </c>
    </row>
    <row r="293" spans="2:3">
      <c r="B293" s="11"/>
      <c r="C293" s="7" t="e">
        <f ca="1"/>
        <v>#NAME?</v>
      </c>
    </row>
    <row r="294" spans="2:3">
      <c r="B294" s="11"/>
      <c r="C294" s="7" t="e">
        <f ca="1"/>
        <v>#NAME?</v>
      </c>
    </row>
    <row r="295" spans="2:3">
      <c r="B295" s="11"/>
      <c r="C295" s="7" t="e">
        <f ca="1"/>
        <v>#NAME?</v>
      </c>
    </row>
    <row r="296" spans="2:3">
      <c r="B296" s="11"/>
      <c r="C296" s="7" t="e">
        <f ca="1"/>
        <v>#NAME?</v>
      </c>
    </row>
    <row r="297" spans="2:3">
      <c r="B297" s="11"/>
      <c r="C297" s="7" t="e">
        <f ca="1"/>
        <v>#NAME?</v>
      </c>
    </row>
    <row r="298" spans="2:3">
      <c r="B298" s="11"/>
      <c r="C298" s="7" t="e">
        <f ca="1"/>
        <v>#NAME?</v>
      </c>
    </row>
    <row r="299" spans="2:3">
      <c r="B299" s="11"/>
      <c r="C299" s="7" t="e">
        <f ca="1"/>
        <v>#NAME?</v>
      </c>
    </row>
    <row r="300" spans="2:3">
      <c r="B300" s="11"/>
      <c r="C300" s="7" t="e">
        <f ca="1"/>
        <v>#NAME?</v>
      </c>
    </row>
    <row r="301" spans="2:3">
      <c r="B301" s="11"/>
      <c r="C301" s="7" t="e">
        <f ca="1"/>
        <v>#NAME?</v>
      </c>
    </row>
    <row r="302" spans="2:3">
      <c r="B302" s="11"/>
      <c r="C302" s="7" t="e">
        <f ca="1"/>
        <v>#NAME?</v>
      </c>
    </row>
    <row r="303" spans="2:3">
      <c r="B303" s="11"/>
      <c r="C303" s="7" t="e">
        <f ca="1"/>
        <v>#NAME?</v>
      </c>
    </row>
    <row r="304" spans="2:3">
      <c r="B304" s="11"/>
      <c r="C304" s="7" t="e">
        <f ca="1"/>
        <v>#NAME?</v>
      </c>
    </row>
    <row r="305" spans="2:3">
      <c r="B305" s="11"/>
      <c r="C305" s="7" t="e">
        <f ca="1"/>
        <v>#NAME?</v>
      </c>
    </row>
    <row r="306" spans="2:3">
      <c r="B306" s="11"/>
      <c r="C306" s="7" t="e">
        <f ca="1"/>
        <v>#NAME?</v>
      </c>
    </row>
    <row r="307" spans="2:3">
      <c r="B307" s="11"/>
      <c r="C307" s="7" t="e">
        <f ca="1"/>
        <v>#NAME?</v>
      </c>
    </row>
    <row r="308" spans="2:3">
      <c r="B308" s="11"/>
      <c r="C308" s="7" t="e">
        <f ca="1"/>
        <v>#NAME?</v>
      </c>
    </row>
    <row r="309" spans="2:3">
      <c r="B309" s="11"/>
      <c r="C309" s="7" t="e">
        <f ca="1"/>
        <v>#NAME?</v>
      </c>
    </row>
    <row r="310" spans="2:3">
      <c r="B310" s="12"/>
      <c r="C310" s="8" t="e">
        <f ca="1"/>
        <v>#NAME?</v>
      </c>
    </row>
  </sheetData>
  <sortState ref="H25:H34">
    <sortCondition ref="H25"/>
  </sortState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2015-09-26T11:27:42Z</dcterms:modified>
</cp:coreProperties>
</file>