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/>
  <c r="C19"/>
  <c r="C26" a="1"/>
  <c r="C25" a="1"/>
  <c r="C16"/>
  <c r="C14"/>
  <c r="C11" a="1"/>
  <c r="C9"/>
  <c r="C24"/>
  <c r="C20" a="1"/>
  <c r="C17" a="1"/>
  <c r="C15" a="1"/>
  <c r="C10" a="1"/>
  <c r="C10" l="1"/>
  <c r="D10"/>
  <c r="D15"/>
  <c r="C15"/>
  <c r="D17"/>
  <c r="C17"/>
  <c r="D20"/>
  <c r="E20"/>
  <c r="C20"/>
  <c r="D11"/>
  <c r="C11"/>
  <c r="C25"/>
  <c r="D25"/>
  <c r="E25"/>
  <c r="C26"/>
  <c r="D26"/>
  <c r="E26"/>
  <c r="F26"/>
</calcChain>
</file>

<file path=xl/sharedStrings.xml><?xml version="1.0" encoding="utf-8"?>
<sst xmlns="http://schemas.openxmlformats.org/spreadsheetml/2006/main" count="13" uniqueCount="13">
  <si>
    <t>sidx#</t>
  </si>
  <si>
    <t>eidx#</t>
  </si>
  <si>
    <t>str = 'a1C b1c a33c A12C a1bisC a23C'
ex = 'a[123]+C'
[sidx eidx] = regexp(str,ex)</t>
  </si>
  <si>
    <t>str = {'ac Abc'; 'abbc abbbc'}
ex = 'ab*c'
[sidx eidx] = regexp(str,ex)</t>
  </si>
  <si>
    <t>sidx{2}#</t>
  </si>
  <si>
    <t>sidx{1}#</t>
  </si>
  <si>
    <t>eidx{1}#</t>
  </si>
  <si>
    <t>eidx{2}#</t>
  </si>
  <si>
    <t>str = 'split this string'
ex = '\s';
strsplit = regexp(str,ex,'split')</t>
  </si>
  <si>
    <t>strsplit#</t>
  </si>
  <si>
    <t>match#</t>
  </si>
  <si>
    <t xml:space="preserve">str = 'cat bla hat bat'
ex = '.at';
[match, nomatch] = regexp(str,ex,'match', 'split')
</t>
  </si>
  <si>
    <t>nomatch#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</si>
</sst>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3" xfId="0" applyFont="1" applyFill="1" applyBorder="1" applyAlignment="1">
      <alignment horizontal="left" vertical="center" wrapText="1" indent="1"/>
    </xf>
    <xf numFmtId="0" fontId="0" fillId="0" borderId="0" xfId="0" applyFont="1"/>
    <xf numFmtId="0" fontId="0" fillId="0" borderId="0" xfId="0" applyFont="1" applyAlignment="1">
      <alignment horizontal="right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0" fillId="0" borderId="0" xfId="0" applyAlignment="1">
      <alignment wrapText="1"/>
    </xf>
    <xf numFmtId="0" fontId="1" fillId="2" borderId="6" xfId="0" applyFont="1" applyFill="1" applyBorder="1" applyAlignment="1">
      <alignment horizontal="left" vertical="center" wrapText="1" indent="1"/>
    </xf>
    <xf numFmtId="0" fontId="1" fillId="3" borderId="1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2" borderId="8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7</xdr:col>
      <xdr:colOff>254259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F26"/>
  <sheetViews>
    <sheetView showGridLines="0" tabSelected="1" zoomScaleNormal="100" workbookViewId="0">
      <selection activeCell="E9" sqref="E9"/>
    </sheetView>
  </sheetViews>
  <sheetFormatPr baseColWidth="10" defaultColWidth="9.140625" defaultRowHeight="15"/>
  <cols>
    <col min="1" max="1" width="2.85546875" style="2" customWidth="1"/>
    <col min="2" max="2" width="42.7109375" style="6" customWidth="1"/>
    <col min="3" max="3" width="19.140625" style="7" customWidth="1"/>
    <col min="4" max="5" width="13" style="7" customWidth="1"/>
    <col min="6" max="6" width="13" style="6" customWidth="1"/>
    <col min="7" max="8" width="12.7109375" style="6" customWidth="1"/>
    <col min="9" max="9" width="19.42578125" style="6" customWidth="1"/>
    <col min="10" max="10" width="12.42578125" style="6" bestFit="1" customWidth="1"/>
    <col min="11" max="16384" width="9.140625" style="6"/>
  </cols>
  <sheetData>
    <row r="9" spans="1:5" ht="72" customHeight="1">
      <c r="A9" s="1"/>
      <c r="B9" s="3" t="s">
        <v>2</v>
      </c>
      <c r="C9" s="12" t="e">
        <f ca="1">m(B9)</f>
        <v>#NAME?</v>
      </c>
      <c r="D9" s="6"/>
      <c r="E9" s="6"/>
    </row>
    <row r="10" spans="1:5">
      <c r="B10" s="5" t="s">
        <v>0</v>
      </c>
      <c r="C10" s="15" t="e">
        <f t="array" aca="1" ref="C10:D10" ca="1">m(B10)</f>
        <v>#NAME?</v>
      </c>
      <c r="D10" s="8" t="e">
        <f ca="1"/>
        <v>#NAME?</v>
      </c>
      <c r="E10" s="6"/>
    </row>
    <row r="11" spans="1:5">
      <c r="B11" s="4" t="s">
        <v>1</v>
      </c>
      <c r="C11" s="14" t="e">
        <f t="array" aca="1" ref="C11:D11" ca="1">m(B11)</f>
        <v>#NAME?</v>
      </c>
      <c r="D11" s="13" t="e">
        <f ca="1"/>
        <v>#NAME?</v>
      </c>
      <c r="E11" s="6"/>
    </row>
    <row r="12" spans="1:5">
      <c r="B12" s="7"/>
      <c r="C12" s="6"/>
      <c r="D12" s="6"/>
      <c r="E12" s="6"/>
    </row>
    <row r="13" spans="1:5" ht="51">
      <c r="B13" s="3" t="s">
        <v>3</v>
      </c>
      <c r="C13" s="12" t="e">
        <f ca="1">m(B13)</f>
        <v>#NAME?</v>
      </c>
      <c r="D13" s="6"/>
      <c r="E13" s="6"/>
    </row>
    <row r="14" spans="1:5" ht="76.5">
      <c r="B14" s="11" t="s">
        <v>5</v>
      </c>
      <c r="C14" s="9" t="e">
        <f ca="1">m(B14)</f>
        <v>#NAME?</v>
      </c>
      <c r="D14" s="6"/>
      <c r="E14" s="6"/>
    </row>
    <row r="15" spans="1:5" ht="102">
      <c r="B15" s="11" t="s">
        <v>4</v>
      </c>
      <c r="C15" s="15" t="e">
        <f t="array" aca="1" ref="C15:D15" ca="1">m(B15)</f>
        <v>#NAME?</v>
      </c>
      <c r="D15" s="8" t="e">
        <f ca="1"/>
        <v>#NAME?</v>
      </c>
      <c r="E15" s="6"/>
    </row>
    <row r="16" spans="1:5" ht="76.5">
      <c r="B16" s="11" t="s">
        <v>6</v>
      </c>
      <c r="C16" s="9" t="e">
        <f ca="1">m(B16)</f>
        <v>#NAME?</v>
      </c>
      <c r="D16" s="6"/>
      <c r="E16" s="6"/>
    </row>
    <row r="17" spans="2:6" ht="102">
      <c r="B17" s="17" t="s">
        <v>7</v>
      </c>
      <c r="C17" s="15" t="e">
        <f t="array" aca="1" ref="C17:D17" ca="1">m(B17)</f>
        <v>#NAME?</v>
      </c>
      <c r="D17" s="8" t="e">
        <f ca="1"/>
        <v>#NAME?</v>
      </c>
      <c r="E17" s="6"/>
    </row>
    <row r="19" spans="2:6" ht="45" customHeight="1">
      <c r="B19" s="3" t="s">
        <v>8</v>
      </c>
      <c r="C19" s="12" t="e">
        <f ca="1">m(B19)</f>
        <v>#NAME?</v>
      </c>
    </row>
    <row r="20" spans="2:6">
      <c r="B20" s="17" t="s">
        <v>9</v>
      </c>
      <c r="C20" s="15" t="e">
        <f t="array" aca="1" ref="C20:E20" ca="1">m(B20)</f>
        <v>#NAME?</v>
      </c>
      <c r="D20" s="16" t="e">
        <f ca="1"/>
        <v>#NAME?</v>
      </c>
      <c r="E20" s="8" t="e">
        <f ca="1"/>
        <v>#NAME?</v>
      </c>
    </row>
    <row r="21" spans="2:6">
      <c r="B21" s="10"/>
    </row>
    <row r="24" spans="2:6" ht="57.75" customHeight="1">
      <c r="B24" s="3" t="s">
        <v>11</v>
      </c>
      <c r="C24" s="12" t="e">
        <f ca="1">m(B24)</f>
        <v>#NAME?</v>
      </c>
    </row>
    <row r="25" spans="2:6">
      <c r="B25" s="5" t="s">
        <v>10</v>
      </c>
      <c r="C25" s="15" t="e">
        <f t="array" aca="1" ref="C25:E25" ca="1">m(B25)</f>
        <v>#NAME?</v>
      </c>
      <c r="D25" s="16" t="e">
        <f ca="1"/>
        <v>#NAME?</v>
      </c>
      <c r="E25" s="8" t="e">
        <f ca="1"/>
        <v>#NAME?</v>
      </c>
    </row>
    <row r="26" spans="2:6">
      <c r="B26" s="4" t="s">
        <v>12</v>
      </c>
      <c r="C26" s="15" t="e">
        <f t="array" aca="1" ref="C26:F26" ca="1">m(B26)</f>
        <v>#NAME?</v>
      </c>
      <c r="D26" s="16" t="e">
        <f ca="1"/>
        <v>#NAME?</v>
      </c>
      <c r="E26" s="16" t="e">
        <f ca="1"/>
        <v>#NAME?</v>
      </c>
      <c r="F26" s="8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2015-12-29T16:11:37Z</dcterms:modified>
</cp:coreProperties>
</file>