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30" i="1" a="1"/>
  <c r="C28"/>
  <c r="C29"/>
  <c r="C14" a="1"/>
  <c r="C18"/>
  <c r="C19" a="1"/>
  <c r="C23" a="1"/>
  <c r="C10" a="1"/>
  <c r="D33" l="1"/>
  <c r="D31"/>
  <c r="C34"/>
  <c r="C32"/>
  <c r="C30"/>
  <c r="D34"/>
  <c r="D32"/>
  <c r="D30"/>
  <c r="C33"/>
  <c r="C31"/>
  <c r="C22"/>
  <c r="C21"/>
  <c r="C20"/>
  <c r="C19"/>
  <c r="C25"/>
  <c r="C24"/>
  <c r="C23"/>
  <c r="C26"/>
  <c r="C12"/>
  <c r="C11"/>
  <c r="C10"/>
  <c r="C13"/>
  <c r="C15"/>
  <c r="C14"/>
  <c r="C17"/>
  <c r="C16"/>
</calcChain>
</file>

<file path=xl/sharedStrings.xml><?xml version="1.0" encoding="utf-8"?>
<sst xmlns="http://schemas.openxmlformats.org/spreadsheetml/2006/main" count="8" uniqueCount="8">
  <si>
    <t>X = ['baac';'bccc';'dbcc';'aacc']#</t>
  </si>
  <si>
    <t>sortrows(X,[4 -1])#</t>
  </si>
  <si>
    <t>[Y,index]=sortrows(X,2)</t>
  </si>
  <si>
    <t>index#</t>
  </si>
  <si>
    <t>Y#</t>
  </si>
  <si>
    <t>T2#</t>
  </si>
  <si>
    <t>[T2,index] = sortrows(T1,{'arg','ID'})</t>
  </si>
  <si>
    <t>ID = {'AE';'AC';'AD';'AB'};
arg=[1;10;5;5];
T1= table(ID,arg)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</si>
</sst>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4" xfId="0" applyFont="1" applyFill="1" applyBorder="1" applyAlignment="1">
      <alignment horizontal="left" wrapText="1" indent="1"/>
    </xf>
    <xf numFmtId="0" fontId="1" fillId="2" borderId="5" xfId="0" applyFont="1" applyFill="1" applyBorder="1" applyAlignment="1">
      <alignment horizontal="left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6" xfId="0" applyFont="1" applyFill="1" applyBorder="1" applyAlignment="1">
      <alignment horizontal="left" wrapText="1" indent="1"/>
    </xf>
    <xf numFmtId="0" fontId="1" fillId="3" borderId="1" xfId="0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3" borderId="9" xfId="0" applyFont="1" applyFill="1" applyBorder="1" applyAlignment="1">
      <alignment horizontal="righ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10" xfId="0" applyFont="1" applyFill="1" applyBorder="1" applyAlignment="1">
      <alignment horizontal="right" wrapText="1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2" fillId="3" borderId="7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119354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0:D34"/>
  <sheetViews>
    <sheetView showGridLines="0" tabSelected="1" topLeftCell="A22" zoomScale="98" zoomScaleNormal="98" workbookViewId="0">
      <selection activeCell="C30" sqref="C30"/>
    </sheetView>
  </sheetViews>
  <sheetFormatPr baseColWidth="10" defaultColWidth="9.140625" defaultRowHeight="15"/>
  <cols>
    <col min="1" max="1" width="2.85546875" customWidth="1"/>
    <col min="2" max="2" width="31.28515625" customWidth="1"/>
    <col min="3" max="4" width="14.7109375" customWidth="1"/>
  </cols>
  <sheetData>
    <row r="10" spans="2:3">
      <c r="B10" s="1" t="s">
        <v>0</v>
      </c>
      <c r="C10" s="5" t="e">
        <f t="array" aca="1" ref="C10:C13" ca="1">m(B10)</f>
        <v>#NAME?</v>
      </c>
    </row>
    <row r="11" spans="2:3">
      <c r="B11" s="2"/>
      <c r="C11" s="6" t="e">
        <f ca="1"/>
        <v>#NAME?</v>
      </c>
    </row>
    <row r="12" spans="2:3">
      <c r="B12" s="2"/>
      <c r="C12" s="6" t="e">
        <f ca="1"/>
        <v>#NAME?</v>
      </c>
    </row>
    <row r="13" spans="2:3">
      <c r="B13" s="2"/>
      <c r="C13" s="7" t="e">
        <f ca="1"/>
        <v>#NAME?</v>
      </c>
    </row>
    <row r="14" spans="2:3">
      <c r="B14" s="2" t="s">
        <v>1</v>
      </c>
      <c r="C14" s="6" t="e">
        <f t="array" aca="1" ref="C14:C17" ca="1">m(B14)</f>
        <v>#NAME?</v>
      </c>
    </row>
    <row r="15" spans="2:3">
      <c r="B15" s="2"/>
      <c r="C15" s="6" t="e">
        <f ca="1"/>
        <v>#NAME?</v>
      </c>
    </row>
    <row r="16" spans="2:3">
      <c r="B16" s="2"/>
      <c r="C16" s="6" t="e">
        <f ca="1"/>
        <v>#NAME?</v>
      </c>
    </row>
    <row r="17" spans="2:4">
      <c r="B17" s="2"/>
      <c r="C17" s="7" t="e">
        <f ca="1"/>
        <v>#NAME?</v>
      </c>
    </row>
    <row r="18" spans="2:4" ht="41.25" customHeight="1">
      <c r="B18" s="3" t="s">
        <v>2</v>
      </c>
      <c r="C18" s="18" t="e">
        <f ca="1">m(B18)</f>
        <v>#NAME?</v>
      </c>
    </row>
    <row r="19" spans="2:4">
      <c r="B19" s="2" t="s">
        <v>4</v>
      </c>
      <c r="C19" s="5" t="e">
        <f t="array" aca="1" ref="C19:C22" ca="1">m(B19)</f>
        <v>#NAME?</v>
      </c>
    </row>
    <row r="20" spans="2:4">
      <c r="B20" s="2"/>
      <c r="C20" s="6" t="e">
        <f ca="1"/>
        <v>#NAME?</v>
      </c>
    </row>
    <row r="21" spans="2:4">
      <c r="B21" s="2"/>
      <c r="C21" s="6" t="e">
        <f ca="1"/>
        <v>#NAME?</v>
      </c>
    </row>
    <row r="22" spans="2:4">
      <c r="B22" s="2"/>
      <c r="C22" s="7" t="e">
        <f ca="1"/>
        <v>#NAME?</v>
      </c>
    </row>
    <row r="23" spans="2:4">
      <c r="B23" s="2" t="s">
        <v>3</v>
      </c>
      <c r="C23" s="6" t="e">
        <f t="array" aca="1" ref="C23:C26" ca="1">m(B23)</f>
        <v>#NAME?</v>
      </c>
    </row>
    <row r="24" spans="2:4">
      <c r="B24" s="2"/>
      <c r="C24" s="6" t="e">
        <f ca="1"/>
        <v>#NAME?</v>
      </c>
    </row>
    <row r="25" spans="2:4">
      <c r="B25" s="2"/>
      <c r="C25" s="6" t="e">
        <f ca="1"/>
        <v>#NAME?</v>
      </c>
    </row>
    <row r="26" spans="2:4">
      <c r="B26" s="4"/>
      <c r="C26" s="7" t="e">
        <f ca="1"/>
        <v>#NAME?</v>
      </c>
    </row>
    <row r="28" spans="2:4" ht="39" customHeight="1">
      <c r="B28" s="14" t="s">
        <v>7</v>
      </c>
      <c r="C28" s="18" t="e">
        <f ca="1">m(B28)</f>
        <v>#NAME?</v>
      </c>
    </row>
    <row r="29" spans="2:4" ht="36.75">
      <c r="B29" s="15" t="s">
        <v>6</v>
      </c>
      <c r="C29" s="18" t="e">
        <f ca="1">m(B29)</f>
        <v>#NAME?</v>
      </c>
    </row>
    <row r="30" spans="2:4">
      <c r="B30" s="15" t="s">
        <v>5</v>
      </c>
      <c r="C30" s="8" t="e">
        <f t="array" aca="1" ref="C30:D34" ca="1">m(B30)</f>
        <v>#NAME?</v>
      </c>
      <c r="D30" s="9" t="e">
        <f ca="1"/>
        <v>#NAME?</v>
      </c>
    </row>
    <row r="31" spans="2:4">
      <c r="B31" s="16"/>
      <c r="C31" s="10" t="e">
        <f ca="1"/>
        <v>#NAME?</v>
      </c>
      <c r="D31" s="11" t="e">
        <f ca="1"/>
        <v>#NAME?</v>
      </c>
    </row>
    <row r="32" spans="2:4">
      <c r="B32" s="16"/>
      <c r="C32" s="10" t="e">
        <f ca="1"/>
        <v>#NAME?</v>
      </c>
      <c r="D32" s="11" t="e">
        <f ca="1"/>
        <v>#NAME?</v>
      </c>
    </row>
    <row r="33" spans="2:4">
      <c r="B33" s="16"/>
      <c r="C33" s="10" t="e">
        <f ca="1"/>
        <v>#NAME?</v>
      </c>
      <c r="D33" s="11" t="e">
        <f ca="1"/>
        <v>#NAME?</v>
      </c>
    </row>
    <row r="34" spans="2:4">
      <c r="B34" s="17"/>
      <c r="C34" s="12" t="e">
        <f ca="1"/>
        <v>#NAME?</v>
      </c>
      <c r="D34" s="13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2015-08-27T15:34:33Z</dcterms:modified>
</cp:coreProperties>
</file>