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24" i="1" a="1"/>
  <c r="C24"/>
  <c r="C25"/>
  <c r="C23"/>
  <c r="C22"/>
  <c r="C19" a="1"/>
  <c r="C19"/>
  <c r="D19"/>
  <c r="E19"/>
  <c r="F19"/>
  <c r="G19"/>
  <c r="H19"/>
  <c r="C20"/>
  <c r="D20"/>
  <c r="E20"/>
  <c r="F20"/>
  <c r="G20"/>
  <c r="H20"/>
  <c r="C18"/>
  <c r="C16" a="1"/>
  <c r="C16"/>
  <c r="C17"/>
  <c r="C15"/>
  <c r="C14"/>
  <c r="C12"/>
  <c r="C11"/>
  <c r="C10"/>
  <c r="C9"/>
</calcChain>
</file>

<file path=xl/sharedStrings.xml><?xml version="1.0" encoding="utf-8"?>
<sst xmlns="http://schemas.openxmlformats.org/spreadsheetml/2006/main" count="12" uniqueCount="9">
  <si>
    <t>dU=1447685738</t>
  </si>
  <si>
    <t>dM=u2mdate(dU)</t>
  </si>
  <si>
    <t>datestr(dM, 'dd-mm-yyyy')#</t>
  </si>
  <si>
    <t>[Year Month Day Hour Minutes Seconds] = datevec(dM)</t>
  </si>
  <si>
    <t>[Year Month Day Hour Minutes Seconds]#</t>
  </si>
  <si>
    <t>dU=[1447685738; 1421352063]</t>
  </si>
  <si>
    <t>dU=m2udate(dM)</t>
  </si>
  <si>
    <t>dU#</t>
  </si>
  <si>
    <t>dM=[736285; 735785]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</si>
</sst>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1" fillId="3" borderId="2" xfId="0" applyFont="1" applyFill="1" applyBorder="1" applyAlignment="1">
      <alignment horizontal="left" vertical="center" wrapText="1" indent="1"/>
    </xf>
    <xf numFmtId="14" fontId="1" fillId="2" borderId="1" xfId="0" applyNumberFormat="1" applyFont="1" applyFill="1" applyBorder="1" applyAlignment="1">
      <alignment horizontal="left" vertical="center" wrapText="1" indent="1"/>
    </xf>
    <xf numFmtId="0" fontId="1" fillId="2" borderId="3" xfId="0" applyNumberFormat="1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left" vertical="center" wrapText="1" indent="1"/>
    </xf>
    <xf numFmtId="0" fontId="1" fillId="3" borderId="7" xfId="0" applyFont="1" applyFill="1" applyBorder="1" applyAlignment="1">
      <alignment horizontal="left" vertical="center" wrapText="1" indent="1"/>
    </xf>
    <xf numFmtId="0" fontId="1" fillId="2" borderId="4" xfId="0" applyNumberFormat="1" applyFont="1" applyFill="1" applyBorder="1" applyAlignment="1">
      <alignment horizontal="left" vertical="center" wrapText="1" indent="1"/>
    </xf>
    <xf numFmtId="0" fontId="1" fillId="3" borderId="9" xfId="0" applyFont="1" applyFill="1" applyBorder="1" applyAlignment="1">
      <alignment horizontal="left" vertical="center" wrapText="1" indent="1"/>
    </xf>
    <xf numFmtId="0" fontId="1" fillId="3" borderId="10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left" vertical="center" wrapText="1" indent="1"/>
    </xf>
    <xf numFmtId="0" fontId="1" fillId="3" borderId="11" xfId="0" applyFont="1" applyFill="1" applyBorder="1" applyAlignment="1">
      <alignment horizontal="left" vertical="center" wrapText="1" indent="1"/>
    </xf>
    <xf numFmtId="0" fontId="1" fillId="3" borderId="12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left" vertical="center" wrapText="1" indent="1"/>
    </xf>
    <xf numFmtId="0" fontId="1" fillId="3" borderId="4" xfId="0" applyFont="1" applyFill="1" applyBorder="1" applyAlignment="1">
      <alignment horizontal="left" vertical="center" wrapText="1" indent="1"/>
    </xf>
    <xf numFmtId="0" fontId="1" fillId="2" borderId="8" xfId="0" applyNumberFormat="1" applyFont="1" applyFill="1" applyBorder="1" applyAlignment="1">
      <alignment horizontal="left" vertical="center" wrapText="1" indent="1"/>
    </xf>
    <xf numFmtId="0" fontId="1" fillId="3" borderId="13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6</xdr:col>
      <xdr:colOff>663834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H25"/>
  <sheetViews>
    <sheetView showGridLines="0" tabSelected="1" zoomScaleNormal="100" workbookViewId="0">
      <selection activeCell="E14" sqref="E14"/>
    </sheetView>
  </sheetViews>
  <sheetFormatPr baseColWidth="10" defaultColWidth="9.140625" defaultRowHeight="15"/>
  <cols>
    <col min="1" max="1" width="2.85546875" style="2" customWidth="1"/>
    <col min="2" max="2" width="47.5703125" customWidth="1"/>
    <col min="3" max="3" width="20.85546875" customWidth="1"/>
    <col min="4" max="8" width="13" customWidth="1"/>
  </cols>
  <sheetData>
    <row r="9" spans="1:3" ht="15.75" customHeight="1">
      <c r="A9" s="1"/>
      <c r="B9" s="4" t="s">
        <v>0</v>
      </c>
      <c r="C9" s="3" t="e">
        <f ca="1">m(B9)</f>
        <v>#NAME?</v>
      </c>
    </row>
    <row r="10" spans="1:3" ht="15.75" customHeight="1">
      <c r="B10" s="5" t="s">
        <v>1</v>
      </c>
      <c r="C10" s="3" t="e">
        <f ca="1">m(B10)</f>
        <v>#NAME?</v>
      </c>
    </row>
    <row r="11" spans="1:3" ht="15.75" customHeight="1">
      <c r="B11" s="5" t="s">
        <v>2</v>
      </c>
      <c r="C11" s="3" t="e">
        <f ca="1">m(B11)</f>
        <v>#NAME?</v>
      </c>
    </row>
    <row r="12" spans="1:3" ht="84" customHeight="1">
      <c r="B12" s="8" t="s">
        <v>3</v>
      </c>
      <c r="C12" s="3" t="e">
        <f ca="1">m(B12)</f>
        <v>#NAME?</v>
      </c>
    </row>
    <row r="13" spans="1:3" ht="15.75" customHeight="1"/>
    <row r="14" spans="1:3" ht="15.75" customHeight="1">
      <c r="A14" s="1"/>
      <c r="B14" s="4" t="s">
        <v>5</v>
      </c>
      <c r="C14" s="6" t="e">
        <f ca="1">m(B14)</f>
        <v>#NAME?</v>
      </c>
    </row>
    <row r="15" spans="1:3" ht="15.75" customHeight="1">
      <c r="B15" s="5" t="s">
        <v>1</v>
      </c>
      <c r="C15" s="7" t="e">
        <f ca="1">m(B15)</f>
        <v>#NAME?</v>
      </c>
    </row>
    <row r="16" spans="1:3" ht="15.75" customHeight="1">
      <c r="B16" s="16" t="s">
        <v>2</v>
      </c>
      <c r="C16" s="14" t="e">
        <f t="array" aca="1" ref="C16:C17" ca="1">m(B16)</f>
        <v>#NAME?</v>
      </c>
    </row>
    <row r="17" spans="2:8" ht="15.75" customHeight="1">
      <c r="B17" s="16"/>
      <c r="C17" s="15" t="e">
        <f ca="1"/>
        <v>#NAME?</v>
      </c>
    </row>
    <row r="18" spans="2:8" ht="86.25" customHeight="1">
      <c r="B18" s="5" t="s">
        <v>3</v>
      </c>
      <c r="C18" s="17" t="e">
        <f ca="1">m(B18)</f>
        <v>#NAME?</v>
      </c>
    </row>
    <row r="19" spans="2:8">
      <c r="B19" s="5" t="s">
        <v>4</v>
      </c>
      <c r="C19" s="9" t="e">
        <f t="array" aca="1" ref="C19:H20" ca="1">m(B19)</f>
        <v>#NAME?</v>
      </c>
      <c r="D19" s="10" t="e">
        <f ca="1"/>
        <v>#NAME?</v>
      </c>
      <c r="E19" s="10" t="e">
        <f ca="1"/>
        <v>#NAME?</v>
      </c>
      <c r="F19" s="10" t="e">
        <f ca="1"/>
        <v>#NAME?</v>
      </c>
      <c r="G19" s="10" t="e">
        <f ca="1"/>
        <v>#NAME?</v>
      </c>
      <c r="H19" s="7" t="e">
        <f ca="1"/>
        <v>#NAME?</v>
      </c>
    </row>
    <row r="20" spans="2:8">
      <c r="B20" s="8"/>
      <c r="C20" s="11" t="e">
        <f ca="1"/>
        <v>#NAME?</v>
      </c>
      <c r="D20" s="12" t="e">
        <f ca="1"/>
        <v>#NAME?</v>
      </c>
      <c r="E20" s="12" t="e">
        <f ca="1"/>
        <v>#NAME?</v>
      </c>
      <c r="F20" s="12" t="e">
        <f ca="1"/>
        <v>#NAME?</v>
      </c>
      <c r="G20" s="12" t="e">
        <f ca="1"/>
        <v>#NAME?</v>
      </c>
      <c r="H20" s="13" t="e">
        <f ca="1"/>
        <v>#NAME?</v>
      </c>
    </row>
    <row r="21" spans="2:8" ht="15.75" customHeight="1"/>
    <row r="22" spans="2:8">
      <c r="B22" s="4" t="s">
        <v>8</v>
      </c>
      <c r="C22" s="6" t="e">
        <f ca="1">m(B22)</f>
        <v>#NAME?</v>
      </c>
    </row>
    <row r="23" spans="2:8">
      <c r="B23" s="5" t="s">
        <v>6</v>
      </c>
      <c r="C23" s="7" t="e">
        <f ca="1">m(B23)</f>
        <v>#NAME?</v>
      </c>
    </row>
    <row r="24" spans="2:8">
      <c r="B24" s="5" t="s">
        <v>7</v>
      </c>
      <c r="C24" s="7" t="e">
        <f t="array" aca="1" ref="C24:C25" ca="1">m(B24)</f>
        <v>#NAME?</v>
      </c>
    </row>
    <row r="25" spans="2:8">
      <c r="B25" s="8"/>
      <c r="C25" s="13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2015-11-17T09:53:13Z</dcterms:modified>
</cp:coreProperties>
</file>