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7070" windowHeight="8685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35" i="1"/>
  <c r="C24" a="1"/>
  <c r="C36" a="1"/>
  <c r="C28" a="1"/>
  <c r="C15" a="1"/>
  <c r="C19"/>
  <c r="C9" a="1"/>
  <c r="C20" a="1"/>
  <c r="C20" l="1"/>
  <c r="C21"/>
  <c r="C22"/>
  <c r="C23"/>
  <c r="C14"/>
  <c r="C10"/>
  <c r="C12"/>
  <c r="C13"/>
  <c r="C9"/>
  <c r="C11"/>
  <c r="C17"/>
  <c r="C15"/>
  <c r="C16"/>
  <c r="C18"/>
  <c r="C30"/>
  <c r="C31"/>
  <c r="C32"/>
  <c r="C28"/>
  <c r="C33"/>
  <c r="C29"/>
  <c r="C38"/>
  <c r="E36"/>
  <c r="D38"/>
  <c r="C37"/>
  <c r="E38"/>
  <c r="D37"/>
  <c r="C36"/>
  <c r="E37"/>
  <c r="D36"/>
  <c r="C27"/>
  <c r="C24"/>
  <c r="C25"/>
  <c r="C26"/>
</calcChain>
</file>

<file path=xl/sharedStrings.xml><?xml version="1.0" encoding="utf-8"?>
<sst xmlns="http://schemas.openxmlformats.org/spreadsheetml/2006/main" count="8" uniqueCount="8">
  <si>
    <t>X = [5 2 3 2 2 4]'#</t>
  </si>
  <si>
    <t>unique(X)#</t>
  </si>
  <si>
    <t>[Y, ix, iy]=unique(X)</t>
  </si>
  <si>
    <t>Y#</t>
  </si>
  <si>
    <t>ix#</t>
  </si>
  <si>
    <t>iy#</t>
  </si>
  <si>
    <t>unique(t)#</t>
  </si>
  <si>
    <t>t=table([2;1;2],[9.1;8;9.1],'Rownames',{'Marie'; 'John';'Lewis'}, 'Variablenames', {'ID','Score'})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</si>
</sst>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wrapText="1"/>
    </xf>
    <xf numFmtId="0" fontId="1" fillId="3" borderId="1" xfId="0" applyFont="1" applyFill="1" applyBorder="1" applyAlignment="1">
      <alignment horizontal="right" indent="1"/>
    </xf>
    <xf numFmtId="0" fontId="1" fillId="3" borderId="2" xfId="0" applyFont="1" applyFill="1" applyBorder="1" applyAlignment="1">
      <alignment horizontal="right" indent="1"/>
    </xf>
    <xf numFmtId="0" fontId="1" fillId="3" borderId="3" xfId="0" applyFont="1" applyFill="1" applyBorder="1" applyAlignment="1">
      <alignment horizontal="right" indent="1"/>
    </xf>
    <xf numFmtId="0" fontId="1" fillId="3" borderId="4" xfId="0" applyFont="1" applyFill="1" applyBorder="1" applyAlignment="1">
      <alignment horizontal="right" wrapText="1" indent="1"/>
    </xf>
    <xf numFmtId="0" fontId="1" fillId="3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1" fillId="2" borderId="3" xfId="0" applyFont="1" applyFill="1" applyBorder="1" applyAlignment="1">
      <alignment horizontal="left" wrapText="1" indent="1"/>
    </xf>
    <xf numFmtId="0" fontId="0" fillId="0" borderId="0" xfId="0" applyAlignment="1">
      <alignment horizontal="left" indent="1"/>
    </xf>
    <xf numFmtId="0" fontId="1" fillId="2" borderId="5" xfId="0" applyFont="1" applyFill="1" applyBorder="1" applyAlignment="1">
      <alignment horizontal="left" wrapText="1" indent="1"/>
    </xf>
    <xf numFmtId="0" fontId="1" fillId="2" borderId="6" xfId="0" applyFont="1" applyFill="1" applyBorder="1" applyAlignment="1">
      <alignment horizontal="left" wrapText="1" indent="1"/>
    </xf>
    <xf numFmtId="0" fontId="1" fillId="3" borderId="0" xfId="0" applyFont="1" applyFill="1" applyBorder="1" applyAlignment="1">
      <alignment horizontal="right" indent="1"/>
    </xf>
    <xf numFmtId="0" fontId="1" fillId="3" borderId="7" xfId="0" applyFont="1" applyFill="1" applyBorder="1" applyAlignment="1">
      <alignment horizontal="right" indent="1"/>
    </xf>
    <xf numFmtId="0" fontId="1" fillId="3" borderId="8" xfId="0" applyFont="1" applyFill="1" applyBorder="1" applyAlignment="1">
      <alignment horizontal="right" indent="1"/>
    </xf>
    <xf numFmtId="0" fontId="1" fillId="3" borderId="9" xfId="0" applyFont="1" applyFill="1" applyBorder="1" applyAlignment="1">
      <alignment horizontal="right" indent="1"/>
    </xf>
    <xf numFmtId="0" fontId="1" fillId="3" borderId="5" xfId="0" applyFont="1" applyFill="1" applyBorder="1" applyAlignment="1">
      <alignment horizontal="right" indent="1"/>
    </xf>
    <xf numFmtId="0" fontId="1" fillId="3" borderId="10" xfId="0" applyFont="1" applyFill="1" applyBorder="1" applyAlignment="1">
      <alignment horizontal="right" indent="1"/>
    </xf>
    <xf numFmtId="0" fontId="1" fillId="3" borderId="6" xfId="0" applyFont="1" applyFill="1" applyBorder="1" applyAlignment="1">
      <alignment horizontal="right" indent="1"/>
    </xf>
    <xf numFmtId="0" fontId="1" fillId="3" borderId="11" xfId="0" applyFont="1" applyFill="1" applyBorder="1" applyAlignment="1">
      <alignment horizontal="right" indent="1"/>
    </xf>
    <xf numFmtId="0" fontId="1" fillId="3" borderId="12" xfId="0" applyFont="1" applyFill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9</xdr:col>
      <xdr:colOff>109635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F38"/>
  <sheetViews>
    <sheetView showGridLines="0" tabSelected="1" zoomScale="98" zoomScaleNormal="98" workbookViewId="0">
      <selection activeCell="F16" sqref="F16"/>
    </sheetView>
  </sheetViews>
  <sheetFormatPr baseColWidth="10" defaultColWidth="9.140625" defaultRowHeight="15"/>
  <cols>
    <col min="1" max="1" width="2.85546875" customWidth="1"/>
    <col min="2" max="2" width="31" style="10" customWidth="1"/>
    <col min="3" max="5" width="13" customWidth="1"/>
    <col min="6" max="6" width="18.5703125" customWidth="1"/>
  </cols>
  <sheetData>
    <row r="9" spans="2:3">
      <c r="B9" s="7" t="s">
        <v>0</v>
      </c>
      <c r="C9" s="2" t="e">
        <f t="array" aca="1" ref="C9:C14" ca="1">m(B9)</f>
        <v>#NAME?</v>
      </c>
    </row>
    <row r="10" spans="2:3">
      <c r="B10" s="8"/>
      <c r="C10" s="3" t="e">
        <f ca="1"/>
        <v>#NAME?</v>
      </c>
    </row>
    <row r="11" spans="2:3">
      <c r="B11" s="8"/>
      <c r="C11" s="3" t="e">
        <f ca="1"/>
        <v>#NAME?</v>
      </c>
    </row>
    <row r="12" spans="2:3">
      <c r="B12" s="8"/>
      <c r="C12" s="3" t="e">
        <f ca="1"/>
        <v>#NAME?</v>
      </c>
    </row>
    <row r="13" spans="2:3">
      <c r="B13" s="8"/>
      <c r="C13" s="3" t="e">
        <f ca="1"/>
        <v>#NAME?</v>
      </c>
    </row>
    <row r="14" spans="2:3">
      <c r="B14" s="8"/>
      <c r="C14" s="4" t="e">
        <f ca="1"/>
        <v>#NAME?</v>
      </c>
    </row>
    <row r="15" spans="2:3">
      <c r="B15" s="8" t="s">
        <v>1</v>
      </c>
      <c r="C15" s="2" t="e">
        <f t="array" aca="1" ref="C15:C18" ca="1">m(B15)</f>
        <v>#NAME?</v>
      </c>
    </row>
    <row r="16" spans="2:3">
      <c r="B16" s="8"/>
      <c r="C16" s="3" t="e">
        <f ca="1"/>
        <v>#NAME?</v>
      </c>
    </row>
    <row r="17" spans="2:6">
      <c r="B17" s="8"/>
      <c r="C17" s="3" t="e">
        <f ca="1"/>
        <v>#NAME?</v>
      </c>
    </row>
    <row r="18" spans="2:6">
      <c r="B18" s="8"/>
      <c r="C18" s="4" t="e">
        <f ca="1"/>
        <v>#NAME?</v>
      </c>
    </row>
    <row r="19" spans="2:6" ht="54.75" customHeight="1">
      <c r="B19" s="8" t="s">
        <v>2</v>
      </c>
      <c r="C19" s="5" t="e">
        <f ca="1">m(B19)</f>
        <v>#NAME?</v>
      </c>
      <c r="F19" s="1"/>
    </row>
    <row r="20" spans="2:6">
      <c r="B20" s="8" t="s">
        <v>3</v>
      </c>
      <c r="C20" s="2" t="e">
        <f t="array" aca="1" ref="C20:C23" ca="1">m(B20)</f>
        <v>#NAME?</v>
      </c>
    </row>
    <row r="21" spans="2:6">
      <c r="B21" s="8"/>
      <c r="C21" s="3" t="e">
        <f ca="1"/>
        <v>#NAME?</v>
      </c>
    </row>
    <row r="22" spans="2:6">
      <c r="B22" s="8"/>
      <c r="C22" s="3" t="e">
        <f ca="1"/>
        <v>#NAME?</v>
      </c>
    </row>
    <row r="23" spans="2:6">
      <c r="B23" s="8"/>
      <c r="C23" s="4" t="e">
        <f ca="1"/>
        <v>#NAME?</v>
      </c>
    </row>
    <row r="24" spans="2:6">
      <c r="B24" s="8" t="s">
        <v>4</v>
      </c>
      <c r="C24" s="2" t="e">
        <f t="array" aca="1" ref="C24:C27" ca="1">m(B24)</f>
        <v>#NAME?</v>
      </c>
    </row>
    <row r="25" spans="2:6">
      <c r="B25" s="8"/>
      <c r="C25" s="3" t="e">
        <f ca="1"/>
        <v>#NAME?</v>
      </c>
    </row>
    <row r="26" spans="2:6">
      <c r="B26" s="8"/>
      <c r="C26" s="3" t="e">
        <f ca="1"/>
        <v>#NAME?</v>
      </c>
    </row>
    <row r="27" spans="2:6">
      <c r="B27" s="8"/>
      <c r="C27" s="4" t="e">
        <f ca="1"/>
        <v>#NAME?</v>
      </c>
    </row>
    <row r="28" spans="2:6">
      <c r="B28" s="8" t="s">
        <v>5</v>
      </c>
      <c r="C28" s="2" t="e">
        <f t="array" aca="1" ref="C28:C33" ca="1">m(B28)</f>
        <v>#NAME?</v>
      </c>
    </row>
    <row r="29" spans="2:6">
      <c r="B29" s="8"/>
      <c r="C29" s="3" t="e">
        <f ca="1"/>
        <v>#NAME?</v>
      </c>
    </row>
    <row r="30" spans="2:6">
      <c r="B30" s="8"/>
      <c r="C30" s="3" t="e">
        <f ca="1"/>
        <v>#NAME?</v>
      </c>
    </row>
    <row r="31" spans="2:6">
      <c r="B31" s="8"/>
      <c r="C31" s="3" t="e">
        <f ca="1"/>
        <v>#NAME?</v>
      </c>
    </row>
    <row r="32" spans="2:6">
      <c r="B32" s="8"/>
      <c r="C32" s="3" t="e">
        <f ca="1"/>
        <v>#NAME?</v>
      </c>
    </row>
    <row r="33" spans="2:5">
      <c r="B33" s="9"/>
      <c r="C33" s="4" t="e">
        <f ca="1"/>
        <v>#NAME?</v>
      </c>
    </row>
    <row r="35" spans="2:5" ht="39.75" customHeight="1">
      <c r="B35" s="7" t="s">
        <v>7</v>
      </c>
      <c r="C35" s="6" t="e">
        <f ca="1">m(B35)</f>
        <v>#NAME?</v>
      </c>
    </row>
    <row r="36" spans="2:5">
      <c r="B36" s="11" t="s">
        <v>6</v>
      </c>
      <c r="C36" s="14" t="e">
        <f t="array" aca="1" ref="C36:E38" ca="1">m(B36)</f>
        <v>#NAME?</v>
      </c>
      <c r="D36" s="15" t="e">
        <f ca="1"/>
        <v>#NAME?</v>
      </c>
      <c r="E36" s="16" t="e">
        <f ca="1"/>
        <v>#NAME?</v>
      </c>
    </row>
    <row r="37" spans="2:5">
      <c r="B37" s="11"/>
      <c r="C37" s="17" t="e">
        <f ca="1"/>
        <v>#NAME?</v>
      </c>
      <c r="D37" s="13" t="e">
        <f ca="1"/>
        <v>#NAME?</v>
      </c>
      <c r="E37" s="18" t="e">
        <f ca="1"/>
        <v>#NAME?</v>
      </c>
    </row>
    <row r="38" spans="2:5">
      <c r="B38" s="12"/>
      <c r="C38" s="19" t="e">
        <f ca="1"/>
        <v>#NAME?</v>
      </c>
      <c r="D38" s="20" t="e">
        <f ca="1"/>
        <v>#NAME?</v>
      </c>
      <c r="E38" s="21" t="e">
        <f ca="1"/>
        <v>#NAME?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2015-10-01T16:28:33Z</dcterms:modified>
</cp:coreProperties>
</file>