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0730" windowHeight="11760"/>
  </bookViews>
  <sheets>
    <sheet name="Sheet1" sheetId="1" r:id="rId1"/>
  </sheets>
  <calcPr calcId="125725" calcMode="manual" calcCompleted="0" calcOnSave="0"/>
</workbook>
</file>

<file path=xl/calcChain.xml><?xml version="1.0" encoding="utf-8"?>
<calcChain xmlns="http://schemas.openxmlformats.org/spreadsheetml/2006/main">
  <c r="C25" i="1" a="1"/>
  <c r="C25"/>
  <c r="C26"/>
  <c r="C27"/>
  <c r="C24"/>
  <c r="C23"/>
  <c r="C21"/>
  <c r="C20"/>
  <c r="C19"/>
  <c r="C15" a="1"/>
  <c r="C15"/>
  <c r="C16"/>
  <c r="C17"/>
  <c r="C14"/>
  <c r="C13"/>
  <c r="C11"/>
  <c r="C10"/>
  <c r="C9"/>
  <c r="B9" l="1"/>
</calcChain>
</file>

<file path=xl/sharedStrings.xml><?xml version="1.0" encoding="utf-8"?>
<sst xmlns="http://schemas.openxmlformats.org/spreadsheetml/2006/main" count="11" uniqueCount="11">
  <si>
    <t>todayM=x2mdate(todayEx)</t>
  </si>
  <si>
    <t>datestr(todayM, 'dd-mm-yyyy')#</t>
  </si>
  <si>
    <t>tomorM=today+1</t>
  </si>
  <si>
    <t>tomorEx=m2xdate(tomorM)</t>
  </si>
  <si>
    <t>tomorEx#</t>
  </si>
  <si>
    <t>dEx=[42252, 41854, 40148]</t>
  </si>
  <si>
    <t>dM=x2mdate(dEx)</t>
  </si>
  <si>
    <t>datestr(dM, 'dd/mm/yyyy')#</t>
  </si>
  <si>
    <t>dM=[736212; 735814; 734108]</t>
  </si>
  <si>
    <t>dEx=m2xdate(dM)</t>
  </si>
  <si>
    <t>dEx#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</si>
</sst>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6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0" borderId="0" xfId="0" applyFont="1"/>
    <xf numFmtId="0" fontId="3" fillId="0" borderId="0" xfId="0" applyFont="1"/>
    <xf numFmtId="0" fontId="1" fillId="2" borderId="4" xfId="0" applyFont="1" applyFill="1" applyBorder="1" applyAlignment="1">
      <alignment horizontal="left" vertical="center" wrapText="1" indent="1"/>
    </xf>
    <xf numFmtId="0" fontId="1" fillId="3" borderId="2" xfId="0" applyFont="1" applyFill="1" applyBorder="1" applyAlignment="1">
      <alignment horizontal="left" vertical="center" wrapText="1" indent="1"/>
    </xf>
    <xf numFmtId="14" fontId="1" fillId="2" borderId="1" xfId="0" applyNumberFormat="1" applyFont="1" applyFill="1" applyBorder="1" applyAlignment="1">
      <alignment horizontal="left" vertical="center" wrapText="1" indent="1"/>
    </xf>
    <xf numFmtId="0" fontId="1" fillId="2" borderId="3" xfId="0" applyNumberFormat="1" applyFont="1" applyFill="1" applyBorder="1" applyAlignment="1">
      <alignment horizontal="left" vertical="center" wrapText="1" indent="1"/>
    </xf>
    <xf numFmtId="14" fontId="1" fillId="3" borderId="2" xfId="0" applyNumberFormat="1" applyFont="1" applyFill="1" applyBorder="1" applyAlignment="1">
      <alignment horizontal="left" vertical="center" wrapText="1" indent="1"/>
    </xf>
    <xf numFmtId="0" fontId="1" fillId="2" borderId="5" xfId="0" applyFont="1" applyFill="1" applyBorder="1" applyAlignment="1">
      <alignment horizontal="left" vertical="center" wrapText="1" indent="1"/>
    </xf>
    <xf numFmtId="0" fontId="1" fillId="3" borderId="6" xfId="0" applyFont="1" applyFill="1" applyBorder="1" applyAlignment="1">
      <alignment horizontal="left" vertical="center" wrapText="1" indent="1"/>
    </xf>
    <xf numFmtId="0" fontId="1" fillId="3" borderId="7" xfId="0" applyFont="1" applyFill="1" applyBorder="1" applyAlignment="1">
      <alignment horizontal="left" vertical="center" wrapText="1" indent="1"/>
    </xf>
    <xf numFmtId="0" fontId="1" fillId="2" borderId="8" xfId="0" applyFont="1" applyFill="1" applyBorder="1" applyAlignment="1">
      <alignment horizontal="left" vertical="center" wrapText="1" indent="1"/>
    </xf>
    <xf numFmtId="14" fontId="1" fillId="3" borderId="1" xfId="0" applyNumberFormat="1" applyFont="1" applyFill="1" applyBorder="1" applyAlignment="1">
      <alignment horizontal="left" vertical="center" wrapText="1" indent="1"/>
    </xf>
    <xf numFmtId="14" fontId="1" fillId="3" borderId="3" xfId="0" applyNumberFormat="1" applyFont="1" applyFill="1" applyBorder="1" applyAlignment="1">
      <alignment horizontal="left" vertical="center" wrapText="1" indent="1"/>
    </xf>
    <xf numFmtId="14" fontId="1" fillId="3" borderId="4" xfId="0" applyNumberFormat="1" applyFont="1" applyFill="1" applyBorder="1" applyAlignment="1">
      <alignment horizontal="left" vertical="center" wrapText="1" indent="1"/>
    </xf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7</xdr:col>
      <xdr:colOff>168534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9:C27"/>
  <sheetViews>
    <sheetView showGridLines="0" tabSelected="1" zoomScaleNormal="100" workbookViewId="0">
      <selection activeCell="C19" sqref="C19"/>
    </sheetView>
  </sheetViews>
  <sheetFormatPr baseColWidth="10" defaultColWidth="9.140625" defaultRowHeight="15"/>
  <cols>
    <col min="1" max="1" width="2.85546875" style="2" customWidth="1"/>
    <col min="2" max="2" width="47.5703125" customWidth="1"/>
    <col min="3" max="3" width="16.5703125" customWidth="1"/>
    <col min="4" max="5" width="15.28515625" customWidth="1"/>
    <col min="6" max="6" width="9.42578125" bestFit="1" customWidth="1"/>
    <col min="7" max="7" width="10.7109375" bestFit="1" customWidth="1"/>
    <col min="8" max="8" width="12.42578125" customWidth="1"/>
  </cols>
  <sheetData>
    <row r="9" spans="1:3" ht="15.75" customHeight="1">
      <c r="A9" s="1"/>
      <c r="B9" s="5">
        <f ca="1">TODAY()</f>
        <v>42325</v>
      </c>
      <c r="C9" s="4" t="e">
        <f ca="1">m("todayEx",B9)</f>
        <v>#NAME?</v>
      </c>
    </row>
    <row r="10" spans="1:3" ht="15.75" customHeight="1">
      <c r="B10" s="6" t="s">
        <v>0</v>
      </c>
      <c r="C10" s="4" t="e">
        <f ca="1">m(B10)</f>
        <v>#NAME?</v>
      </c>
    </row>
    <row r="11" spans="1:3" ht="15.75" customHeight="1">
      <c r="B11" s="3" t="s">
        <v>1</v>
      </c>
      <c r="C11" s="4" t="e">
        <f ca="1">m(B11)</f>
        <v>#NAME?</v>
      </c>
    </row>
    <row r="12" spans="1:3" ht="15.75" customHeight="1"/>
    <row r="13" spans="1:3" ht="15.75" customHeight="1">
      <c r="A13" s="1"/>
      <c r="B13" s="5" t="s">
        <v>5</v>
      </c>
      <c r="C13" s="9" t="e">
        <f ca="1">m(B13)</f>
        <v>#NAME?</v>
      </c>
    </row>
    <row r="14" spans="1:3" ht="15.75" customHeight="1">
      <c r="B14" s="6" t="s">
        <v>6</v>
      </c>
      <c r="C14" s="10" t="e">
        <f ca="1">m(B14)</f>
        <v>#NAME?</v>
      </c>
    </row>
    <row r="15" spans="1:3" ht="15.75" customHeight="1">
      <c r="B15" s="11" t="s">
        <v>7</v>
      </c>
      <c r="C15" s="12" t="e">
        <f t="array" aca="1" ref="C15:C17" ca="1">m(B15)</f>
        <v>#NAME?</v>
      </c>
    </row>
    <row r="16" spans="1:3" ht="15.75" customHeight="1">
      <c r="B16" s="11"/>
      <c r="C16" s="13" t="e">
        <f ca="1"/>
        <v>#NAME?</v>
      </c>
    </row>
    <row r="17" spans="1:3" ht="15.75" customHeight="1">
      <c r="B17" s="8"/>
      <c r="C17" s="14" t="e">
        <f ca="1"/>
        <v>#NAME?</v>
      </c>
    </row>
    <row r="18" spans="1:3" ht="15.75" customHeight="1"/>
    <row r="19" spans="1:3" ht="15.75" customHeight="1">
      <c r="A19" s="1"/>
      <c r="B19" s="5" t="s">
        <v>2</v>
      </c>
      <c r="C19" s="4" t="e">
        <f ca="1">m(B19)</f>
        <v>#NAME?</v>
      </c>
    </row>
    <row r="20" spans="1:3" ht="15.75" customHeight="1">
      <c r="B20" s="6" t="s">
        <v>3</v>
      </c>
      <c r="C20" s="4" t="e">
        <f ca="1">m(B20)</f>
        <v>#NAME?</v>
      </c>
    </row>
    <row r="21" spans="1:3" ht="15.75" customHeight="1">
      <c r="B21" s="3" t="s">
        <v>4</v>
      </c>
      <c r="C21" s="7" t="e">
        <f ca="1">m(B21)</f>
        <v>#NAME?</v>
      </c>
    </row>
    <row r="23" spans="1:3">
      <c r="B23" s="5" t="s">
        <v>8</v>
      </c>
      <c r="C23" s="9" t="e">
        <f ca="1">m(B23)</f>
        <v>#NAME?</v>
      </c>
    </row>
    <row r="24" spans="1:3">
      <c r="B24" s="6" t="s">
        <v>9</v>
      </c>
      <c r="C24" s="10" t="e">
        <f ca="1">m(B24)</f>
        <v>#NAME?</v>
      </c>
    </row>
    <row r="25" spans="1:3">
      <c r="B25" s="11" t="s">
        <v>10</v>
      </c>
      <c r="C25" s="12" t="e">
        <f t="array" aca="1" ref="C25:C27" ca="1">m(B25)</f>
        <v>#NAME?</v>
      </c>
    </row>
    <row r="26" spans="1:3">
      <c r="B26" s="11"/>
      <c r="C26" s="13" t="e">
        <f ca="1"/>
        <v>#NAME?</v>
      </c>
    </row>
    <row r="27" spans="1:3">
      <c r="B27" s="8"/>
      <c r="C27" s="14" t="e">
        <f ca="1"/>
        <v>#NAME?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2015-11-17T09:53:17Z</dcterms:modified>
</cp:coreProperties>
</file>